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5,16.3.2025\16\B1\"/>
    </mc:Choice>
  </mc:AlternateContent>
  <xr:revisionPtr revIDLastSave="0" documentId="13_ncr:1_{CFE28B4E-A2A6-45D6-ABAB-75A9EA90C2F1}" xr6:coauthVersionLast="47" xr6:coauthVersionMax="47" xr10:uidLastSave="{00000000-0000-0000-0000-000000000000}"/>
  <bookViews>
    <workbookView xWindow="28680" yWindow="-75" windowWidth="29040" windowHeight="15720" tabRatio="1000" firstSheet="1" activeTab="1" xr2:uid="{00000000-000D-0000-FFFF-FFFF00000000}"/>
  </bookViews>
  <sheets>
    <sheet name="foxz" sheetId="39" state="veryHidden" r:id="rId1"/>
    <sheet name="E204-7h45" sheetId="42" r:id="rId2"/>
    <sheet name="E304-7h45" sheetId="41" r:id="rId3"/>
    <sheet name="E403-7h45" sheetId="4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74" authorId="0" shapeId="0" xr:uid="{8FE0CA51-13BC-45AD-A703-6012F84C46D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87" authorId="0" shapeId="0" xr:uid="{90D3FF01-2527-414A-845B-07402B06290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87" authorId="0" shapeId="0" xr:uid="{0C6E8010-0018-434B-AEE2-DCAC88A043E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7" authorId="0" shapeId="0" xr:uid="{F6A6FEF3-1564-4832-B6D8-0B208A03D8D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83" authorId="0" shapeId="0" xr:uid="{256AA87C-8DF9-403D-AD67-A2443CFF4CB6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92" authorId="0" shapeId="0" xr:uid="{A37673B6-F98D-43F4-A1C1-86E0C10C7289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99" authorId="0" shapeId="0" xr:uid="{88D38038-B83F-4CA4-AAFF-1D7CB9F37A8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<sst xmlns="http://schemas.openxmlformats.org/spreadsheetml/2006/main" count="1183" uniqueCount="801">
  <si>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</si>
  <si>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</si>
  <si>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</si>
  <si>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</si>
  <si>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</si>
  <si>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</si>
  <si>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</si>
  <si>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</si>
  <si>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</si>
  <si>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</si>
  <si>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</si>
  <si>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</si>
  <si>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</si>
  <si>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</si>
  <si>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</si>
  <si>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</si>
  <si>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</si>
  <si>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</si>
  <si>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</si>
  <si>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</si>
  <si>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</si>
  <si>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</si>
  <si>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</si>
  <si>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</si>
  <si>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</si>
  <si>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</si>
  <si>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</si>
  <si>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</si>
  <si>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</si>
  <si>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</si>
  <si>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</si>
  <si>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</si>
  <si>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</si>
  <si>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</si>
  <si>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</si>
  <si>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</si>
  <si>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</si>
  <si>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</si>
  <si>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</si>
  <si>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Giang</t>
  </si>
  <si>
    <t>Hà</t>
  </si>
  <si>
    <t>Nguyễn Thị</t>
  </si>
  <si>
    <t>Quân</t>
  </si>
  <si>
    <t>Huyền</t>
  </si>
  <si>
    <t>Trung</t>
  </si>
  <si>
    <t>Dương</t>
  </si>
  <si>
    <t>Duy</t>
  </si>
  <si>
    <t>Hiếu</t>
  </si>
  <si>
    <t>Khánh</t>
  </si>
  <si>
    <t>Kiên</t>
  </si>
  <si>
    <t>Trường</t>
  </si>
  <si>
    <t>Tú</t>
  </si>
  <si>
    <t>Đức</t>
  </si>
  <si>
    <t>Mạnh</t>
  </si>
  <si>
    <t>Quang</t>
  </si>
  <si>
    <t>Thắng</t>
  </si>
  <si>
    <t>Ánh</t>
  </si>
  <si>
    <t>Công</t>
  </si>
  <si>
    <t>Ngân</t>
  </si>
  <si>
    <t>Thảo</t>
  </si>
  <si>
    <t>Nguyễn Thị Thu</t>
  </si>
  <si>
    <t>Đạt</t>
  </si>
  <si>
    <t>Nguyễn Mạnh</t>
  </si>
  <si>
    <t>Hồng</t>
  </si>
  <si>
    <t>Nguyễn Quang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</si>
  <si>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</si>
  <si>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Lâm</t>
  </si>
  <si>
    <t>Nguyên</t>
  </si>
  <si>
    <t>Thái</t>
  </si>
  <si>
    <t>Hoàng Văn</t>
  </si>
  <si>
    <t>Nguyễn Minh</t>
  </si>
  <si>
    <t>Nguyễn Trọng</t>
  </si>
  <si>
    <t>Hoa</t>
  </si>
  <si>
    <t>Hùng</t>
  </si>
  <si>
    <t>Huy</t>
  </si>
  <si>
    <t>Mai</t>
  </si>
  <si>
    <t>Nam</t>
  </si>
  <si>
    <t>Ngọc</t>
  </si>
  <si>
    <t>Vũ</t>
  </si>
  <si>
    <t>Nguyễn Xuân</t>
  </si>
  <si>
    <t>Nghĩa</t>
  </si>
  <si>
    <t>Nguyễn Hữu</t>
  </si>
  <si>
    <t>Thành</t>
  </si>
  <si>
    <t>An</t>
  </si>
  <si>
    <t>Chi</t>
  </si>
  <si>
    <t>Nguyễn Thu</t>
  </si>
  <si>
    <t>Bình</t>
  </si>
  <si>
    <t>Cường</t>
  </si>
  <si>
    <t>Dung</t>
  </si>
  <si>
    <t>Hằng</t>
  </si>
  <si>
    <t>Lan</t>
  </si>
  <si>
    <t>Nguyệt</t>
  </si>
  <si>
    <t>Phong</t>
  </si>
  <si>
    <t>Phương</t>
  </si>
  <si>
    <t>Quỳnh</t>
  </si>
  <si>
    <t>Tân</t>
  </si>
  <si>
    <t>Lê Minh</t>
  </si>
  <si>
    <t>Quyền</t>
  </si>
  <si>
    <r>
      <t xml:space="preserve">Phòng thi: </t>
    </r>
    <r>
      <rPr>
        <sz val="13"/>
        <color theme="1"/>
        <rFont val="Times New Roman"/>
        <family val="1"/>
      </rPr>
      <t>E204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</si>
  <si>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7h45</t>
    </r>
  </si>
  <si>
    <t>Hoàng Đức</t>
  </si>
  <si>
    <t>Trần Văn</t>
  </si>
  <si>
    <t>Nguyễn Đình</t>
  </si>
  <si>
    <t>Nguyễn Thị Mai</t>
  </si>
  <si>
    <t>Thiện</t>
  </si>
  <si>
    <t>Nguyễn Thanh</t>
  </si>
  <si>
    <t>Nguyễn Trung</t>
  </si>
  <si>
    <t>Nguyễn Hoàng</t>
  </si>
  <si>
    <t>Thịnh</t>
  </si>
  <si>
    <t>Đặng Minh</t>
  </si>
  <si>
    <t>Vân</t>
  </si>
  <si>
    <t>Nguyễn Anh</t>
  </si>
  <si>
    <t>Hường</t>
  </si>
  <si>
    <t>Phạm Tiến</t>
  </si>
  <si>
    <t>Nga</t>
  </si>
  <si>
    <t>Phúc</t>
  </si>
  <si>
    <t>Đặng Văn</t>
  </si>
  <si>
    <t>Tâm</t>
  </si>
  <si>
    <t>Nguyễn Nhật</t>
  </si>
  <si>
    <t>Hoàng Tuấn</t>
  </si>
  <si>
    <t>Nguyễn Tuấn</t>
  </si>
  <si>
    <t>Nguyễn Thành</t>
  </si>
  <si>
    <t>Đại</t>
  </si>
  <si>
    <t>Hải</t>
  </si>
  <si>
    <t>Hiệp</t>
  </si>
  <si>
    <t>Hoài</t>
  </si>
  <si>
    <t>Bùi Văn</t>
  </si>
  <si>
    <t>Ngô Quang</t>
  </si>
  <si>
    <t>Nguyễn Hải</t>
  </si>
  <si>
    <t>Phạm Thị</t>
  </si>
  <si>
    <t>Vũ Đình</t>
  </si>
  <si>
    <t>Nguyễn Bá Hoàng</t>
  </si>
  <si>
    <t>Tiện</t>
  </si>
  <si>
    <t>Trần Quốc</t>
  </si>
  <si>
    <t>Vũ Đức</t>
  </si>
  <si>
    <t>Nguyễn Đăng</t>
  </si>
  <si>
    <t>Nguyễn Thị Hồng</t>
  </si>
  <si>
    <t>Trần Đức</t>
  </si>
  <si>
    <t>Đậu Thị Kiều</t>
  </si>
  <si>
    <t>Phạm Văn</t>
  </si>
  <si>
    <t>Đoàn Thị</t>
  </si>
  <si>
    <t>Tuyết</t>
  </si>
  <si>
    <t>Trần Thu</t>
  </si>
  <si>
    <t>Bùi Hữu</t>
  </si>
  <si>
    <t>Vũ Thị Thu</t>
  </si>
  <si>
    <t>Nguyễn Thị Thanh</t>
  </si>
  <si>
    <t>Nguyễn Tùng</t>
  </si>
  <si>
    <t>Đạo</t>
  </si>
  <si>
    <t>Nguyễn Quốc</t>
  </si>
  <si>
    <t>Phạm Hải</t>
  </si>
  <si>
    <t>Lê Hoàng</t>
  </si>
  <si>
    <t>Kim Hoàng</t>
  </si>
  <si>
    <t>Trần Thị Thu</t>
  </si>
  <si>
    <t>Đỗ Chung</t>
  </si>
  <si>
    <t>Nguyễn Huy</t>
  </si>
  <si>
    <t>Trần Quang</t>
  </si>
  <si>
    <t>Dương Văn</t>
  </si>
  <si>
    <t>Trương Thị Kim</t>
  </si>
  <si>
    <t>Phùng Quang Duy</t>
  </si>
  <si>
    <t>Lộc</t>
  </si>
  <si>
    <t>Đỗ Tiến</t>
  </si>
  <si>
    <t>Vũ Khánh</t>
  </si>
  <si>
    <t>Ninh</t>
  </si>
  <si>
    <t>Vũ Thị</t>
  </si>
  <si>
    <t>Mai Đức</t>
  </si>
  <si>
    <t>Lê Xuân</t>
  </si>
  <si>
    <t>Phạm Năng</t>
  </si>
  <si>
    <t>Toàn</t>
  </si>
  <si>
    <t>Phạm Ánh</t>
  </si>
  <si>
    <t>Dương Đức</t>
  </si>
  <si>
    <t>Thăng</t>
  </si>
  <si>
    <t>Trà</t>
  </si>
  <si>
    <t>Yến</t>
  </si>
  <si>
    <t>Tống Sỹ</t>
  </si>
  <si>
    <t>Nguyễn Hà</t>
  </si>
  <si>
    <t>Trần Thị Ngọc</t>
  </si>
  <si>
    <t>Bích</t>
  </si>
  <si>
    <t>Bùi Đức</t>
  </si>
  <si>
    <t>Trịnh Thị Thu</t>
  </si>
  <si>
    <t>Trần Phi</t>
  </si>
  <si>
    <t>Lưu Tuấn</t>
  </si>
  <si>
    <t>Kiệt</t>
  </si>
  <si>
    <t>Phan Thanh</t>
  </si>
  <si>
    <t>Đặng Hồng</t>
  </si>
  <si>
    <t>Trần Đăng</t>
  </si>
  <si>
    <t>Nguyễn Bắc Nam</t>
  </si>
  <si>
    <t>Nguyễn Hồng</t>
  </si>
  <si>
    <t>Lương Văn</t>
  </si>
  <si>
    <t>Sang</t>
  </si>
  <si>
    <t>Vũ Hữu</t>
  </si>
  <si>
    <t>Sỹ</t>
  </si>
  <si>
    <t>Vũ Bá</t>
  </si>
  <si>
    <t>Phan Đức</t>
  </si>
  <si>
    <t>Uyên</t>
  </si>
  <si>
    <t>Vương</t>
  </si>
  <si>
    <t>Nguyễn Thị Ngọc</t>
  </si>
  <si>
    <r>
      <t>Ngày thi: 16/3</t>
    </r>
    <r>
      <rPr>
        <sz val="13"/>
        <color theme="1"/>
        <rFont val="Times New Roman"/>
        <family val="1"/>
      </rPr>
      <t>/2025</t>
    </r>
  </si>
  <si>
    <t>Lê Huy</t>
  </si>
  <si>
    <t>Liên</t>
  </si>
  <si>
    <t>Lý Thùy</t>
  </si>
  <si>
    <t>Phạm Khánh</t>
  </si>
  <si>
    <t>Vũ Nguyễn Phương</t>
  </si>
  <si>
    <t>Nguyễn Duy</t>
  </si>
  <si>
    <t>Thí sinh ĐVTS</t>
  </si>
  <si>
    <t>Nguyễn Thị Xuân</t>
  </si>
  <si>
    <t>Lê Đức</t>
  </si>
  <si>
    <t>Trần Ngọc</t>
  </si>
  <si>
    <t>Mến</t>
  </si>
  <si>
    <t>Lương Đức</t>
  </si>
  <si>
    <t>Phạm Ngọc</t>
  </si>
  <si>
    <t>Đỗ Hiếu</t>
  </si>
  <si>
    <t>Lê Thành</t>
  </si>
  <si>
    <t>Nguyễn Thị Quỳnh</t>
  </si>
  <si>
    <t>19/05/2001</t>
  </si>
  <si>
    <t>Phan Hữu</t>
  </si>
  <si>
    <t>Nghị</t>
  </si>
  <si>
    <t>Lê Thị Bích</t>
  </si>
  <si>
    <t>Ngô Đức Bình</t>
  </si>
  <si>
    <t>Nguyễn Doanh</t>
  </si>
  <si>
    <t>Nhân</t>
  </si>
  <si>
    <t>Dương Thị Phương</t>
  </si>
  <si>
    <t>Oanh</t>
  </si>
  <si>
    <t>Pha</t>
  </si>
  <si>
    <t>Vũ Hải</t>
  </si>
  <si>
    <t>Nguyễn Nguyên</t>
  </si>
  <si>
    <t>Đỗ Minh</t>
  </si>
  <si>
    <t>Chu Văn</t>
  </si>
  <si>
    <t>Đinh Viết</t>
  </si>
  <si>
    <t>Trần Hồng</t>
  </si>
  <si>
    <t>Nguyễn Phú</t>
  </si>
  <si>
    <t>Quốc</t>
  </si>
  <si>
    <t>Quý</t>
  </si>
  <si>
    <t>Nguyễn Thị Thuý</t>
  </si>
  <si>
    <t>Thái An</t>
  </si>
  <si>
    <t>Sao</t>
  </si>
  <si>
    <t>Khương Văn</t>
  </si>
  <si>
    <t>Toản</t>
  </si>
  <si>
    <t>Đinh Lê Quang</t>
  </si>
  <si>
    <t>Phạm Khắc</t>
  </si>
  <si>
    <t>Trương Danh</t>
  </si>
  <si>
    <t>Chu Danh</t>
  </si>
  <si>
    <t>Nguyễn Công</t>
  </si>
  <si>
    <t>Lê Thanh</t>
  </si>
  <si>
    <t>Trương Công</t>
  </si>
  <si>
    <t>Thạo</t>
  </si>
  <si>
    <t>Phạm Đình</t>
  </si>
  <si>
    <t>Thêm</t>
  </si>
  <si>
    <t>Thọ</t>
  </si>
  <si>
    <t>Phùng Thị</t>
  </si>
  <si>
    <t>Thuỷ</t>
  </si>
  <si>
    <t>Vũ Anh</t>
  </si>
  <si>
    <t>Thư</t>
  </si>
  <si>
    <t>Lương Thanh</t>
  </si>
  <si>
    <t>Thái Thị</t>
  </si>
  <si>
    <t>Trần Thuỳ</t>
  </si>
  <si>
    <t>Nguyễn Thị Kiều</t>
  </si>
  <si>
    <t>Trinh</t>
  </si>
  <si>
    <t>Đoàn Quang</t>
  </si>
  <si>
    <t>Lò Đức</t>
  </si>
  <si>
    <t>Nguyễn Việt</t>
  </si>
  <si>
    <t>Phan Thục</t>
  </si>
  <si>
    <t>Phan Thị</t>
  </si>
  <si>
    <t>Vinh</t>
  </si>
  <si>
    <t>Hoàng Minh</t>
  </si>
  <si>
    <t>Xoan</t>
  </si>
  <si>
    <t>Hoàng Hải</t>
  </si>
  <si>
    <t>Đinh Nguyễn Đức</t>
  </si>
  <si>
    <t>Lê Tuấn</t>
  </si>
  <si>
    <t>Nguyễn Kim</t>
  </si>
  <si>
    <t>Nguyễn Phương</t>
  </si>
  <si>
    <t>Tạ Tuấn</t>
  </si>
  <si>
    <t>Trịnh Tuấn</t>
  </si>
  <si>
    <t>Lê Cường</t>
  </si>
  <si>
    <t>Bách</t>
  </si>
  <si>
    <t>Khuất Thị Ngọc</t>
  </si>
  <si>
    <t>Đỗ Vũ Nhất</t>
  </si>
  <si>
    <t>Cảnh</t>
  </si>
  <si>
    <t>12/01/1994</t>
  </si>
  <si>
    <t>Đàm Thị</t>
  </si>
  <si>
    <t>Châm</t>
  </si>
  <si>
    <t>Lương Thị Kim</t>
  </si>
  <si>
    <t>Chính</t>
  </si>
  <si>
    <t>Lý Văn</t>
  </si>
  <si>
    <t>Chuyển</t>
  </si>
  <si>
    <t>Đoàn Thị Bích</t>
  </si>
  <si>
    <t>Diệp</t>
  </si>
  <si>
    <t>Nguyễn Địch Khánh</t>
  </si>
  <si>
    <t>Trịnh Mỹ</t>
  </si>
  <si>
    <t>Duyên</t>
  </si>
  <si>
    <t>Đỗ Thị Thuỳ</t>
  </si>
  <si>
    <t>Hà Quang</t>
  </si>
  <si>
    <t>Nguyễn Tất</t>
  </si>
  <si>
    <t>Điền</t>
  </si>
  <si>
    <t>Trương Đình Tuấn</t>
  </si>
  <si>
    <t>Điệp</t>
  </si>
  <si>
    <t>Lê Ngọc</t>
  </si>
  <si>
    <t>Định</t>
  </si>
  <si>
    <t>Phạm Việt</t>
  </si>
  <si>
    <t>Trần Thị</t>
  </si>
  <si>
    <t>Hà Hồng</t>
  </si>
  <si>
    <t>Nguyễn Lâm</t>
  </si>
  <si>
    <t>Giáp Thị</t>
  </si>
  <si>
    <t>Phạm Thị Thu</t>
  </si>
  <si>
    <t>Hân</t>
  </si>
  <si>
    <t>Bùi Trung</t>
  </si>
  <si>
    <t>Hoàng Trung</t>
  </si>
  <si>
    <t>Vũ Trung</t>
  </si>
  <si>
    <t>Vũ Công</t>
  </si>
  <si>
    <t>Hoà</t>
  </si>
  <si>
    <t>Hoàn</t>
  </si>
  <si>
    <t>Nguyễn Hà Hữu</t>
  </si>
  <si>
    <t>Trần Mạnh</t>
  </si>
  <si>
    <t>Phạm Quốc</t>
  </si>
  <si>
    <t>Mai Thị Thanh</t>
  </si>
  <si>
    <t>Hương</t>
  </si>
  <si>
    <t>Đặng Thị</t>
  </si>
  <si>
    <t>Đào Xuân</t>
  </si>
  <si>
    <t>Đỗ An</t>
  </si>
  <si>
    <t>Trần Gia</t>
  </si>
  <si>
    <t>Khoa</t>
  </si>
  <si>
    <t>Nguyễn Thị Hương</t>
  </si>
  <si>
    <t>Vũ Thành</t>
  </si>
  <si>
    <t>Dương Thị Thuỳ</t>
  </si>
  <si>
    <t>Nguyễn Thị Trang</t>
  </si>
  <si>
    <t>Loan</t>
  </si>
  <si>
    <t>Đinh Ngọc</t>
  </si>
  <si>
    <t>Hoàng Ngọc</t>
  </si>
  <si>
    <t>Phạm Thành</t>
  </si>
  <si>
    <t>Lương</t>
  </si>
  <si>
    <t>Trịnh Quỳnh</t>
  </si>
  <si>
    <t>Cao Anh</t>
  </si>
  <si>
    <t>NguyễN Như</t>
  </si>
  <si>
    <t>NguyễN Văn</t>
  </si>
  <si>
    <t>Đoàn Thanh</t>
  </si>
  <si>
    <t>Nguyễn Thế</t>
  </si>
  <si>
    <t>Võ Hoài</t>
  </si>
  <si>
    <t>Trần Thuý</t>
  </si>
  <si>
    <t>Đào Hồng</t>
  </si>
  <si>
    <t>Trần Trọng</t>
  </si>
  <si>
    <t>Nhất</t>
  </si>
  <si>
    <t>Lê Hồng</t>
  </si>
  <si>
    <t>Phuc</t>
  </si>
  <si>
    <t>Hồ Cảnh Quốc</t>
  </si>
  <si>
    <t>Bùi Đình</t>
  </si>
  <si>
    <t>Quí</t>
  </si>
  <si>
    <t>Hà Minh</t>
  </si>
  <si>
    <t>Nguyễn Như</t>
  </si>
  <si>
    <t>Nguyễn Trúc</t>
  </si>
  <si>
    <t>Lê Duy</t>
  </si>
  <si>
    <t>Sóng</t>
  </si>
  <si>
    <t>Nguyễn Vũ Trường</t>
  </si>
  <si>
    <t>Kiều Chí</t>
  </si>
  <si>
    <t>Tài</t>
  </si>
  <si>
    <t>Lê Mạnh</t>
  </si>
  <si>
    <t>Nguyễn Trí</t>
  </si>
  <si>
    <t>Phạm Xuân</t>
  </si>
  <si>
    <t>Tuyền</t>
  </si>
  <si>
    <t>Đinh Văn</t>
  </si>
  <si>
    <t>Khổng Tiến</t>
  </si>
  <si>
    <t>Nguyễn Chí</t>
  </si>
  <si>
    <t>Bùi Thị</t>
  </si>
  <si>
    <t>Trần Bảo</t>
  </si>
  <si>
    <t>Thoa</t>
  </si>
  <si>
    <t>Đinh Thị Phương</t>
  </si>
  <si>
    <t>Thức</t>
  </si>
  <si>
    <t>Thí sinh tự do</t>
  </si>
  <si>
    <t>15/3/996</t>
  </si>
  <si>
    <t>Trí</t>
  </si>
  <si>
    <t>Ngô Sỹ</t>
  </si>
  <si>
    <t>Trịnh</t>
  </si>
  <si>
    <t>Đỗ Huy</t>
  </si>
  <si>
    <t>Trần Như</t>
  </si>
  <si>
    <t>Đinh Khánh</t>
  </si>
  <si>
    <t>Việt</t>
  </si>
  <si>
    <t>Nguyễn Danh</t>
  </si>
  <si>
    <t>Xuân</t>
  </si>
  <si>
    <t>Hồ Trường</t>
  </si>
  <si>
    <t>Đinh Thị Yến</t>
  </si>
  <si>
    <t>Lê Thị Mai</t>
  </si>
  <si>
    <t>Nguyễn Quốc Tùng</t>
  </si>
  <si>
    <t>Phạm Thị Ngọc</t>
  </si>
  <si>
    <t>Trần Hoàng Ngọc</t>
  </si>
  <si>
    <t>Vũ Tuấn</t>
  </si>
  <si>
    <t>Hoàng Mạnh</t>
  </si>
  <si>
    <t>Phạm Hoàng Đan</t>
  </si>
  <si>
    <t>Lại Thị Thanh</t>
  </si>
  <si>
    <t>Chúc</t>
  </si>
  <si>
    <t>Dần</t>
  </si>
  <si>
    <t>07/10/1998</t>
  </si>
  <si>
    <t>Lò Mình</t>
  </si>
  <si>
    <t>Phùng Thị Thuỳ</t>
  </si>
  <si>
    <t>Mai Hoàng</t>
  </si>
  <si>
    <t>Vi Tiến</t>
  </si>
  <si>
    <t>Mai Văn</t>
  </si>
  <si>
    <t>Trịnh Trần Mạnh</t>
  </si>
  <si>
    <t>Đình</t>
  </si>
  <si>
    <t>Đoàn</t>
  </si>
  <si>
    <t>Dương Ngô</t>
  </si>
  <si>
    <t>Đước</t>
  </si>
  <si>
    <t>Đinh Thị Thu</t>
  </si>
  <si>
    <t>Ngô Việt</t>
  </si>
  <si>
    <t>Tạ Hoàng</t>
  </si>
  <si>
    <t>Nguyễn Thị La</t>
  </si>
  <si>
    <t>Lê Chí</t>
  </si>
  <si>
    <t>Hiển</t>
  </si>
  <si>
    <t>Trương Hoàng</t>
  </si>
  <si>
    <t>Bùi Diệu</t>
  </si>
  <si>
    <t>Huế</t>
  </si>
  <si>
    <t>Vũ Quốc</t>
  </si>
  <si>
    <t>Võ Quang</t>
  </si>
  <si>
    <t>Lê Thị</t>
  </si>
  <si>
    <t>NguyễN Trung</t>
  </si>
  <si>
    <t>Hồ Đàm</t>
  </si>
  <si>
    <t>Trần Công</t>
  </si>
  <si>
    <t>Nguyễn Trần Tùng</t>
  </si>
  <si>
    <t>Đoàn Hương</t>
  </si>
  <si>
    <t>Lệ</t>
  </si>
  <si>
    <t>Nguyễn Thị Ánh</t>
  </si>
  <si>
    <t>Trần Thị Thuỳ</t>
  </si>
  <si>
    <t>Trần Thị Bích</t>
  </si>
  <si>
    <t>Đinh Tiến</t>
  </si>
  <si>
    <t>Đổng Trọng</t>
  </si>
  <si>
    <t>Lý</t>
  </si>
  <si>
    <t>Trịnh Huy</t>
  </si>
  <si>
    <t>Cao Hữu</t>
  </si>
  <si>
    <t>Đặng Phương</t>
  </si>
  <si>
    <t>Vũ Hoàng</t>
  </si>
  <si>
    <t>Lê An</t>
  </si>
  <si>
    <t>Giang Thị Hồng</t>
  </si>
  <si>
    <t>Trương Bích</t>
  </si>
  <si>
    <t>Đặng Long</t>
  </si>
  <si>
    <t>Nhật</t>
  </si>
  <si>
    <t>Nguyễn Xuân Kiều</t>
  </si>
  <si>
    <t>Lưu Văn</t>
  </si>
  <si>
    <t>Bùi Minh</t>
  </si>
  <si>
    <t>Chiến</t>
  </si>
  <si>
    <t>TA325656</t>
  </si>
  <si>
    <t>TA325657</t>
  </si>
  <si>
    <t>TA325658</t>
  </si>
  <si>
    <t>TA325659</t>
  </si>
  <si>
    <t>TA325660</t>
  </si>
  <si>
    <t>TA325661</t>
  </si>
  <si>
    <t>TA325662</t>
  </si>
  <si>
    <t>TA325663</t>
  </si>
  <si>
    <t>TA325664</t>
  </si>
  <si>
    <t>TA325665</t>
  </si>
  <si>
    <t>TA325666</t>
  </si>
  <si>
    <t>TA325667</t>
  </si>
  <si>
    <t>TA325668</t>
  </si>
  <si>
    <t>TA325669</t>
  </si>
  <si>
    <t>TA325670</t>
  </si>
  <si>
    <t>TA325671</t>
  </si>
  <si>
    <t>TA325672</t>
  </si>
  <si>
    <t>TA325673</t>
  </si>
  <si>
    <t>TA325674</t>
  </si>
  <si>
    <t>TA325675</t>
  </si>
  <si>
    <t>TA325676</t>
  </si>
  <si>
    <t>TA325677</t>
  </si>
  <si>
    <t>TA325678</t>
  </si>
  <si>
    <t>TA325679</t>
  </si>
  <si>
    <t>TA325680</t>
  </si>
  <si>
    <t>TA325681</t>
  </si>
  <si>
    <t>TA325682</t>
  </si>
  <si>
    <t>TA325683</t>
  </si>
  <si>
    <t>TA325684</t>
  </si>
  <si>
    <t>TA325685</t>
  </si>
  <si>
    <t>TA325686</t>
  </si>
  <si>
    <t>TA325687</t>
  </si>
  <si>
    <t>TA325688</t>
  </si>
  <si>
    <t>TA325689</t>
  </si>
  <si>
    <t>TA325690</t>
  </si>
  <si>
    <t>TA325691</t>
  </si>
  <si>
    <t>TA325692</t>
  </si>
  <si>
    <t>TA325693</t>
  </si>
  <si>
    <t>TA325694</t>
  </si>
  <si>
    <t>TA325695</t>
  </si>
  <si>
    <t>TA325696</t>
  </si>
  <si>
    <t>TA325697</t>
  </si>
  <si>
    <t>TA325698</t>
  </si>
  <si>
    <t>TA325699</t>
  </si>
  <si>
    <t>TA325700</t>
  </si>
  <si>
    <t>TA325701</t>
  </si>
  <si>
    <t>TA325702</t>
  </si>
  <si>
    <t>TA325703</t>
  </si>
  <si>
    <t>TA325704</t>
  </si>
  <si>
    <t>TA325705</t>
  </si>
  <si>
    <t>TA325706</t>
  </si>
  <si>
    <t>TA325707</t>
  </si>
  <si>
    <t>TA325708</t>
  </si>
  <si>
    <t>TA325709</t>
  </si>
  <si>
    <t>TA325710</t>
  </si>
  <si>
    <t>TA325711</t>
  </si>
  <si>
    <t>TA325712</t>
  </si>
  <si>
    <t>TA325713</t>
  </si>
  <si>
    <t>TA325714</t>
  </si>
  <si>
    <t>TA325715</t>
  </si>
  <si>
    <t>TA325716</t>
  </si>
  <si>
    <t>TA325717</t>
  </si>
  <si>
    <t>TA325718</t>
  </si>
  <si>
    <t>TA325719</t>
  </si>
  <si>
    <t>TA325720</t>
  </si>
  <si>
    <t>TA325721</t>
  </si>
  <si>
    <t>TA325722</t>
  </si>
  <si>
    <t>TA325723</t>
  </si>
  <si>
    <t>TA325724</t>
  </si>
  <si>
    <t>TA325725</t>
  </si>
  <si>
    <t>TA325726</t>
  </si>
  <si>
    <t>TA325727</t>
  </si>
  <si>
    <t>TA325728</t>
  </si>
  <si>
    <t>TA325729</t>
  </si>
  <si>
    <t>TA325730</t>
  </si>
  <si>
    <t>TA325731</t>
  </si>
  <si>
    <t>TA325732</t>
  </si>
  <si>
    <t>TA325733</t>
  </si>
  <si>
    <t>TA325734</t>
  </si>
  <si>
    <t>TA325735</t>
  </si>
  <si>
    <t>TA325736</t>
  </si>
  <si>
    <t>TA325737</t>
  </si>
  <si>
    <t>TA325738</t>
  </si>
  <si>
    <t>TA325739</t>
  </si>
  <si>
    <t>TA325740</t>
  </si>
  <si>
    <t>TA325741</t>
  </si>
  <si>
    <t>TA325742</t>
  </si>
  <si>
    <t>TA325743</t>
  </si>
  <si>
    <t>TA325744</t>
  </si>
  <si>
    <t>TA325745</t>
  </si>
  <si>
    <t>TA325746</t>
  </si>
  <si>
    <t>TA325747</t>
  </si>
  <si>
    <t>TA325748</t>
  </si>
  <si>
    <t>TA325749</t>
  </si>
  <si>
    <t>TA325750</t>
  </si>
  <si>
    <t>TA325751</t>
  </si>
  <si>
    <t>TA325752</t>
  </si>
  <si>
    <t>TA325753</t>
  </si>
  <si>
    <t>TA325754</t>
  </si>
  <si>
    <t>TA325755</t>
  </si>
  <si>
    <t>TA325756</t>
  </si>
  <si>
    <t>TA325524</t>
  </si>
  <si>
    <t>TA325525</t>
  </si>
  <si>
    <t>TA325526</t>
  </si>
  <si>
    <t>TA325527</t>
  </si>
  <si>
    <t>TA325528</t>
  </si>
  <si>
    <t>TA325529</t>
  </si>
  <si>
    <t>TA325530</t>
  </si>
  <si>
    <t>TA325531</t>
  </si>
  <si>
    <t>TA325532</t>
  </si>
  <si>
    <t>TA325533</t>
  </si>
  <si>
    <t>TA325534</t>
  </si>
  <si>
    <t>TA325535</t>
  </si>
  <si>
    <t>TA325536</t>
  </si>
  <si>
    <t>TA325537</t>
  </si>
  <si>
    <t>TA325538</t>
  </si>
  <si>
    <t>TA325539</t>
  </si>
  <si>
    <t>TA325540</t>
  </si>
  <si>
    <t>TA325541</t>
  </si>
  <si>
    <t>TA325542</t>
  </si>
  <si>
    <t>TA325543</t>
  </si>
  <si>
    <t>TA325544</t>
  </si>
  <si>
    <t>TA325545</t>
  </si>
  <si>
    <t>TA325546</t>
  </si>
  <si>
    <t>TA325547</t>
  </si>
  <si>
    <t>TA325548</t>
  </si>
  <si>
    <t>TA325549</t>
  </si>
  <si>
    <t>TA325550</t>
  </si>
  <si>
    <t>TA325551</t>
  </si>
  <si>
    <t>TA325552</t>
  </si>
  <si>
    <t>TA325553</t>
  </si>
  <si>
    <t>TA325554</t>
  </si>
  <si>
    <t>TA325555</t>
  </si>
  <si>
    <t>TA325556</t>
  </si>
  <si>
    <t>TA325557</t>
  </si>
  <si>
    <t>TA325558</t>
  </si>
  <si>
    <t>TA325559</t>
  </si>
  <si>
    <t>TA325560</t>
  </si>
  <si>
    <t>TA325561</t>
  </si>
  <si>
    <t>TA325562</t>
  </si>
  <si>
    <t>TA325563</t>
  </si>
  <si>
    <t>TA325564</t>
  </si>
  <si>
    <t>TA325565</t>
  </si>
  <si>
    <t>TA325566</t>
  </si>
  <si>
    <t>TA325567</t>
  </si>
  <si>
    <t>TA325568</t>
  </si>
  <si>
    <t>TA325569</t>
  </si>
  <si>
    <t>TA325570</t>
  </si>
  <si>
    <t>TA325571</t>
  </si>
  <si>
    <t>TA325572</t>
  </si>
  <si>
    <t>TA325573</t>
  </si>
  <si>
    <t>TA325574</t>
  </si>
  <si>
    <t>TA325575</t>
  </si>
  <si>
    <t>TA325576</t>
  </si>
  <si>
    <t>TA325577</t>
  </si>
  <si>
    <t>TA325578</t>
  </si>
  <si>
    <t>TA325579</t>
  </si>
  <si>
    <t>TA325580</t>
  </si>
  <si>
    <t>TA325581</t>
  </si>
  <si>
    <t>TA325582</t>
  </si>
  <si>
    <t>TA325583</t>
  </si>
  <si>
    <t>TA325584</t>
  </si>
  <si>
    <t>TA325585</t>
  </si>
  <si>
    <t>TA325586</t>
  </si>
  <si>
    <t>TA325587</t>
  </si>
  <si>
    <t>TA325588</t>
  </si>
  <si>
    <t>TA325589</t>
  </si>
  <si>
    <t>TA325590</t>
  </si>
  <si>
    <t>TA325591</t>
  </si>
  <si>
    <t>TA325592</t>
  </si>
  <si>
    <t>TA325593</t>
  </si>
  <si>
    <t>TA325594</t>
  </si>
  <si>
    <t>TA325595</t>
  </si>
  <si>
    <t>TA325596</t>
  </si>
  <si>
    <t>TA325597</t>
  </si>
  <si>
    <t>TA325598</t>
  </si>
  <si>
    <t>TA325599</t>
  </si>
  <si>
    <t>TA325600</t>
  </si>
  <si>
    <t>TA325601</t>
  </si>
  <si>
    <t>TA325602</t>
  </si>
  <si>
    <t>TA325603</t>
  </si>
  <si>
    <t>TA325604</t>
  </si>
  <si>
    <t>TA325605</t>
  </si>
  <si>
    <t>TA325606</t>
  </si>
  <si>
    <t>TA325607</t>
  </si>
  <si>
    <t>TA325608</t>
  </si>
  <si>
    <t>TA325609</t>
  </si>
  <si>
    <t>TA325610</t>
  </si>
  <si>
    <t>TA325611</t>
  </si>
  <si>
    <t>TA325612</t>
  </si>
  <si>
    <t>TA325613</t>
  </si>
  <si>
    <t>TA325614</t>
  </si>
  <si>
    <t>TA325615</t>
  </si>
  <si>
    <t>TA325616</t>
  </si>
  <si>
    <t>TA325617</t>
  </si>
  <si>
    <t>TA325618</t>
  </si>
  <si>
    <t>TA325619</t>
  </si>
  <si>
    <t>TA325620</t>
  </si>
  <si>
    <t>TA325621</t>
  </si>
  <si>
    <t>TA325622</t>
  </si>
  <si>
    <t>TA325623</t>
  </si>
  <si>
    <t>TA325624</t>
  </si>
  <si>
    <t>TA325625</t>
  </si>
  <si>
    <t>TA325626</t>
  </si>
  <si>
    <t>TA325627</t>
  </si>
  <si>
    <t>TA325628</t>
  </si>
  <si>
    <t>TA325629</t>
  </si>
  <si>
    <t>TA325630</t>
  </si>
  <si>
    <t>TA325631</t>
  </si>
  <si>
    <t>TA325632</t>
  </si>
  <si>
    <t>TA325633</t>
  </si>
  <si>
    <t>TA325634</t>
  </si>
  <si>
    <t>TA325635</t>
  </si>
  <si>
    <t>TA325636</t>
  </si>
  <si>
    <t>TA325637</t>
  </si>
  <si>
    <t>TA325638</t>
  </si>
  <si>
    <t>TA325639</t>
  </si>
  <si>
    <t>TA325640</t>
  </si>
  <si>
    <t>TA325641</t>
  </si>
  <si>
    <t>TA325642</t>
  </si>
  <si>
    <t>TA325643</t>
  </si>
  <si>
    <t>TA325644</t>
  </si>
  <si>
    <t>TA325645</t>
  </si>
  <si>
    <t>TA325646</t>
  </si>
  <si>
    <t>TA325647</t>
  </si>
  <si>
    <t>TA325648</t>
  </si>
  <si>
    <t>TA325649</t>
  </si>
  <si>
    <t>TA325650</t>
  </si>
  <si>
    <t>TA325651</t>
  </si>
  <si>
    <t>TA325652</t>
  </si>
  <si>
    <t>TA325653</t>
  </si>
  <si>
    <t>TA325654</t>
  </si>
  <si>
    <t>TA325655</t>
  </si>
  <si>
    <t>TA325392</t>
  </si>
  <si>
    <t>TA325393</t>
  </si>
  <si>
    <t>TA325394</t>
  </si>
  <si>
    <t>TA325395</t>
  </si>
  <si>
    <t>TA325396</t>
  </si>
  <si>
    <t>TA325397</t>
  </si>
  <si>
    <t>TA325398</t>
  </si>
  <si>
    <t>TA325399</t>
  </si>
  <si>
    <t>TA325400</t>
  </si>
  <si>
    <t>TA325401</t>
  </si>
  <si>
    <t>TA325402</t>
  </si>
  <si>
    <t>TA325403</t>
  </si>
  <si>
    <t>TA325404</t>
  </si>
  <si>
    <t>TA325405</t>
  </si>
  <si>
    <t>TA325406</t>
  </si>
  <si>
    <t>TA325407</t>
  </si>
  <si>
    <t>TA325408</t>
  </si>
  <si>
    <t>TA325409</t>
  </si>
  <si>
    <t>TA325410</t>
  </si>
  <si>
    <t>TA325411</t>
  </si>
  <si>
    <t>TA325412</t>
  </si>
  <si>
    <t>TA325413</t>
  </si>
  <si>
    <t>TA325414</t>
  </si>
  <si>
    <t>TA325415</t>
  </si>
  <si>
    <t>TA325416</t>
  </si>
  <si>
    <t>TA325417</t>
  </si>
  <si>
    <t>TA325418</t>
  </si>
  <si>
    <t>TA325419</t>
  </si>
  <si>
    <t>TA325420</t>
  </si>
  <si>
    <t>TA325421</t>
  </si>
  <si>
    <t>TA325422</t>
  </si>
  <si>
    <t>TA325423</t>
  </si>
  <si>
    <t>TA325424</t>
  </si>
  <si>
    <t>TA325425</t>
  </si>
  <si>
    <t>TA325426</t>
  </si>
  <si>
    <t>TA325427</t>
  </si>
  <si>
    <t>TA325428</t>
  </si>
  <si>
    <t>TA325429</t>
  </si>
  <si>
    <t>TA325430</t>
  </si>
  <si>
    <t>TA325431</t>
  </si>
  <si>
    <t>TA325432</t>
  </si>
  <si>
    <t>TA325433</t>
  </si>
  <si>
    <t>TA325434</t>
  </si>
  <si>
    <t>TA325435</t>
  </si>
  <si>
    <t>TA325436</t>
  </si>
  <si>
    <t>TA325437</t>
  </si>
  <si>
    <t>TA325438</t>
  </si>
  <si>
    <t>TA325439</t>
  </si>
  <si>
    <t>TA325440</t>
  </si>
  <si>
    <t>TA325441</t>
  </si>
  <si>
    <t>TA325442</t>
  </si>
  <si>
    <t>TA325443</t>
  </si>
  <si>
    <t>TA325444</t>
  </si>
  <si>
    <t>TA325445</t>
  </si>
  <si>
    <t>TA325446</t>
  </si>
  <si>
    <t>TA325447</t>
  </si>
  <si>
    <t>TA325448</t>
  </si>
  <si>
    <t>TA325449</t>
  </si>
  <si>
    <t>TA325450</t>
  </si>
  <si>
    <t>TA325451</t>
  </si>
  <si>
    <t>TA325452</t>
  </si>
  <si>
    <t>TA325453</t>
  </si>
  <si>
    <t>TA325454</t>
  </si>
  <si>
    <t>TA325455</t>
  </si>
  <si>
    <t>TA325456</t>
  </si>
  <si>
    <t>TA325457</t>
  </si>
  <si>
    <t>TA325458</t>
  </si>
  <si>
    <t>TA325459</t>
  </si>
  <si>
    <t>TA325460</t>
  </si>
  <si>
    <t>TA325461</t>
  </si>
  <si>
    <t>TA325462</t>
  </si>
  <si>
    <t>TA325463</t>
  </si>
  <si>
    <t>TA325464</t>
  </si>
  <si>
    <t>TA325465</t>
  </si>
  <si>
    <t>TA325466</t>
  </si>
  <si>
    <t>TA325467</t>
  </si>
  <si>
    <t>TA325468</t>
  </si>
  <si>
    <t>TA325469</t>
  </si>
  <si>
    <t>TA325470</t>
  </si>
  <si>
    <t>TA325471</t>
  </si>
  <si>
    <t>TA325472</t>
  </si>
  <si>
    <t>TA325473</t>
  </si>
  <si>
    <t>TA325474</t>
  </si>
  <si>
    <t>TA325475</t>
  </si>
  <si>
    <t>TA325476</t>
  </si>
  <si>
    <t>TA325477</t>
  </si>
  <si>
    <t>TA325478</t>
  </si>
  <si>
    <t>TA325479</t>
  </si>
  <si>
    <t>TA325480</t>
  </si>
  <si>
    <t>TA325481</t>
  </si>
  <si>
    <t>TA325482</t>
  </si>
  <si>
    <t>TA325483</t>
  </si>
  <si>
    <t>TA325484</t>
  </si>
  <si>
    <t>TA325485</t>
  </si>
  <si>
    <t>TA325486</t>
  </si>
  <si>
    <t>TA325487</t>
  </si>
  <si>
    <t>TA325488</t>
  </si>
  <si>
    <t>TA325489</t>
  </si>
  <si>
    <t>TA325490</t>
  </si>
  <si>
    <t>TA325491</t>
  </si>
  <si>
    <t>TA325492</t>
  </si>
  <si>
    <t>TA325493</t>
  </si>
  <si>
    <t>TA325494</t>
  </si>
  <si>
    <t>TA325495</t>
  </si>
  <si>
    <t>TA325496</t>
  </si>
  <si>
    <t>TA325497</t>
  </si>
  <si>
    <t>TA325498</t>
  </si>
  <si>
    <t>TA325499</t>
  </si>
  <si>
    <t>TA325500</t>
  </si>
  <si>
    <t>TA325501</t>
  </si>
  <si>
    <t>TA325502</t>
  </si>
  <si>
    <t>TA325503</t>
  </si>
  <si>
    <t>TA325504</t>
  </si>
  <si>
    <t>TA325505</t>
  </si>
  <si>
    <t>TA325506</t>
  </si>
  <si>
    <t>TA325507</t>
  </si>
  <si>
    <t>TA325508</t>
  </si>
  <si>
    <t>TA325509</t>
  </si>
  <si>
    <t>TA325510</t>
  </si>
  <si>
    <t>TA325511</t>
  </si>
  <si>
    <t>TA325512</t>
  </si>
  <si>
    <t>TA325513</t>
  </si>
  <si>
    <t>TA325514</t>
  </si>
  <si>
    <t>TA325515</t>
  </si>
  <si>
    <t>TA325516</t>
  </si>
  <si>
    <t>TA325517</t>
  </si>
  <si>
    <t>TA325518</t>
  </si>
  <si>
    <t>TA325519</t>
  </si>
  <si>
    <t>TA325520</t>
  </si>
  <si>
    <t>TA325521</t>
  </si>
  <si>
    <t>TA325522</t>
  </si>
  <si>
    <t>TA325523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</si>
</sst>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/m/yyyy"/>
  </numFmts>
  <fonts count="2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1"/>
      <color rgb="FF081B3A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7" fillId="3" borderId="5" xfId="2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4" fontId="20" fillId="0" borderId="2" xfId="0" applyNumberFormat="1" applyFont="1" applyBorder="1" applyAlignment="1">
      <alignment horizontal="center" vertical="center"/>
    </xf>
    <xf numFmtId="0" fontId="20" fillId="4" borderId="2" xfId="0" applyFont="1" applyFill="1" applyBorder="1" applyAlignment="1">
      <alignment vertical="center"/>
    </xf>
    <xf numFmtId="14" fontId="20" fillId="0" borderId="2" xfId="0" applyNumberFormat="1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14" fontId="19" fillId="0" borderId="2" xfId="0" applyNumberFormat="1" applyFont="1" applyBorder="1" applyAlignment="1">
      <alignment horizontal="center"/>
    </xf>
    <xf numFmtId="0" fontId="20" fillId="5" borderId="2" xfId="0" applyFont="1" applyFill="1" applyBorder="1" applyAlignment="1">
      <alignment vertical="center"/>
    </xf>
    <xf numFmtId="49" fontId="20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2DD06-691D-461C-A4A1-64E78EA2510D}">
  <dimension ref="A1:I146"/>
  <sheetViews>
    <sheetView tabSelected="1" workbookViewId="0">
      <selection activeCell="B11" sqref="B11:B142"/>
    </sheetView>
  </sheetViews>
  <sheetFormatPr defaultColWidth="9.140625" defaultRowHeight="16.5" x14ac:dyDescent="0.25"/>
  <cols>
    <col min="1" max="1" width="5.140625" style="3" customWidth="1"/>
    <col min="2" max="2" width="11.7109375" style="13" customWidth="1"/>
    <col min="3" max="3" width="13.5703125" style="13" customWidth="1"/>
    <col min="4" max="4" width="19.140625" style="3" bestFit="1" customWidth="1"/>
    <col min="5" max="5" width="10" style="3" customWidth="1"/>
    <col min="6" max="6" width="11.28515625" style="14" customWidth="1"/>
    <col min="7" max="7" width="6.7109375" style="3" customWidth="1"/>
    <col min="8" max="8" width="9.7109375" style="3" customWidth="1"/>
    <col min="9" max="9" width="12" style="3" customWidth="1"/>
    <col min="10" max="16384" width="9.140625" style="3"/>
  </cols>
  <sheetData>
    <row r="1" spans="1:9" s="1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2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37" t="s">
        <v>16</v>
      </c>
      <c r="B7" s="37"/>
      <c r="C7" s="37"/>
      <c r="D7" s="37"/>
      <c r="E7" s="37"/>
      <c r="F7" s="37"/>
      <c r="G7" s="37" t="s">
        <v>98</v>
      </c>
      <c r="H7" s="37"/>
      <c r="I7" s="37"/>
    </row>
    <row r="8" spans="1:9" s="4" customFormat="1" x14ac:dyDescent="0.25">
      <c r="A8" s="38" t="s">
        <v>99</v>
      </c>
      <c r="B8" s="39"/>
      <c r="C8" s="39"/>
      <c r="D8" s="39"/>
      <c r="E8" s="39"/>
      <c r="F8" s="39"/>
      <c r="G8" s="38" t="s">
        <v>196</v>
      </c>
      <c r="H8" s="40"/>
      <c r="I8" s="40"/>
    </row>
    <row r="9" spans="1:9" s="5" customFormat="1" ht="14.25" x14ac:dyDescent="0.2">
      <c r="A9" s="41" t="s">
        <v>8</v>
      </c>
      <c r="B9" s="41" t="s">
        <v>7</v>
      </c>
      <c r="C9" s="42" t="s">
        <v>27</v>
      </c>
      <c r="D9" s="42" t="s">
        <v>18</v>
      </c>
      <c r="E9" s="42" t="s">
        <v>19</v>
      </c>
      <c r="F9" s="41" t="s">
        <v>15</v>
      </c>
      <c r="G9" s="41" t="s">
        <v>6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1"/>
      <c r="G10" s="41"/>
      <c r="H10" s="41"/>
      <c r="I10" s="41"/>
    </row>
    <row r="11" spans="1:9" s="5" customFormat="1" ht="15" x14ac:dyDescent="0.25">
      <c r="A11" s="17">
        <v>1</v>
      </c>
      <c r="B11" s="18" t="s">
        <v>669</v>
      </c>
      <c r="C11" s="19">
        <v>22810170100</v>
      </c>
      <c r="D11" s="20" t="s">
        <v>133</v>
      </c>
      <c r="E11" s="20" t="s">
        <v>48</v>
      </c>
      <c r="F11" s="21">
        <v>38232</v>
      </c>
      <c r="G11" s="15"/>
      <c r="H11" s="15"/>
      <c r="I11" s="15"/>
    </row>
    <row r="12" spans="1:9" s="5" customFormat="1" ht="15" x14ac:dyDescent="0.25">
      <c r="A12" s="17">
        <v>2</v>
      </c>
      <c r="B12" s="18" t="s">
        <v>670</v>
      </c>
      <c r="C12" s="19">
        <v>21810810060</v>
      </c>
      <c r="D12" s="20" t="s">
        <v>157</v>
      </c>
      <c r="E12" s="20" t="s">
        <v>48</v>
      </c>
      <c r="F12" s="21">
        <v>37501</v>
      </c>
      <c r="G12" s="15"/>
      <c r="H12" s="15"/>
      <c r="I12" s="15"/>
    </row>
    <row r="13" spans="1:9" s="5" customFormat="1" ht="15" x14ac:dyDescent="0.25">
      <c r="A13" s="17">
        <v>3</v>
      </c>
      <c r="B13" s="18" t="s">
        <v>671</v>
      </c>
      <c r="C13" s="19">
        <v>21810820293</v>
      </c>
      <c r="D13" s="20" t="s">
        <v>41</v>
      </c>
      <c r="E13" s="20" t="s">
        <v>90</v>
      </c>
      <c r="F13" s="21">
        <v>37969</v>
      </c>
      <c r="G13" s="15"/>
      <c r="H13" s="15"/>
      <c r="I13" s="15"/>
    </row>
    <row r="14" spans="1:9" s="5" customFormat="1" ht="15" x14ac:dyDescent="0.25">
      <c r="A14" s="17">
        <v>4</v>
      </c>
      <c r="B14" s="18" t="s">
        <v>672</v>
      </c>
      <c r="C14" s="19">
        <v>21810110154</v>
      </c>
      <c r="D14" s="20" t="s">
        <v>197</v>
      </c>
      <c r="E14" s="20" t="s">
        <v>66</v>
      </c>
      <c r="F14" s="21">
        <v>37747</v>
      </c>
      <c r="G14" s="15"/>
      <c r="H14" s="15"/>
      <c r="I14" s="15"/>
    </row>
    <row r="15" spans="1:9" s="5" customFormat="1" ht="15" x14ac:dyDescent="0.25">
      <c r="A15" s="17">
        <v>5</v>
      </c>
      <c r="B15" s="18" t="s">
        <v>673</v>
      </c>
      <c r="C15" s="19">
        <v>20810170408</v>
      </c>
      <c r="D15" s="20" t="s">
        <v>182</v>
      </c>
      <c r="E15" s="20" t="s">
        <v>66</v>
      </c>
      <c r="F15" s="21">
        <v>37422</v>
      </c>
      <c r="G15" s="15"/>
      <c r="H15" s="15"/>
      <c r="I15" s="15"/>
    </row>
    <row r="16" spans="1:9" s="5" customFormat="1" ht="15" x14ac:dyDescent="0.25">
      <c r="A16" s="17">
        <v>6</v>
      </c>
      <c r="B16" s="18" t="s">
        <v>674</v>
      </c>
      <c r="C16" s="19">
        <v>20810230136</v>
      </c>
      <c r="D16" s="20" t="s">
        <v>136</v>
      </c>
      <c r="E16" s="20" t="s">
        <v>198</v>
      </c>
      <c r="F16" s="21">
        <v>37441</v>
      </c>
      <c r="G16" s="15"/>
      <c r="H16" s="15"/>
      <c r="I16" s="15"/>
    </row>
    <row r="17" spans="1:9" s="5" customFormat="1" ht="15" x14ac:dyDescent="0.25">
      <c r="A17" s="17">
        <v>7</v>
      </c>
      <c r="B17" s="18" t="s">
        <v>675</v>
      </c>
      <c r="C17" s="19">
        <v>21810810179</v>
      </c>
      <c r="D17" s="20" t="s">
        <v>199</v>
      </c>
      <c r="E17" s="20" t="s">
        <v>23</v>
      </c>
      <c r="F17" s="21">
        <v>37713</v>
      </c>
      <c r="G17" s="15"/>
      <c r="H17" s="15"/>
      <c r="I17" s="15"/>
    </row>
    <row r="18" spans="1:9" s="5" customFormat="1" ht="15" x14ac:dyDescent="0.25">
      <c r="A18" s="17">
        <v>8</v>
      </c>
      <c r="B18" s="18" t="s">
        <v>676</v>
      </c>
      <c r="C18" s="19">
        <v>21810810124</v>
      </c>
      <c r="D18" s="20" t="s">
        <v>200</v>
      </c>
      <c r="E18" s="20" t="s">
        <v>23</v>
      </c>
      <c r="F18" s="21">
        <v>37829</v>
      </c>
      <c r="G18" s="15"/>
      <c r="H18" s="15"/>
      <c r="I18" s="15"/>
    </row>
    <row r="19" spans="1:9" s="5" customFormat="1" ht="15" x14ac:dyDescent="0.25">
      <c r="A19" s="17">
        <v>9</v>
      </c>
      <c r="B19" s="18" t="s">
        <v>677</v>
      </c>
      <c r="C19" s="19">
        <v>21810230001</v>
      </c>
      <c r="D19" s="20" t="s">
        <v>201</v>
      </c>
      <c r="E19" s="20" t="s">
        <v>23</v>
      </c>
      <c r="F19" s="21">
        <v>37891</v>
      </c>
      <c r="G19" s="15"/>
      <c r="H19" s="15"/>
      <c r="I19" s="15"/>
    </row>
    <row r="20" spans="1:9" s="5" customFormat="1" ht="15" x14ac:dyDescent="0.25">
      <c r="A20" s="17">
        <v>10</v>
      </c>
      <c r="B20" s="18" t="s">
        <v>678</v>
      </c>
      <c r="C20" s="19">
        <v>20810430347</v>
      </c>
      <c r="D20" s="20" t="s">
        <v>156</v>
      </c>
      <c r="E20" s="20" t="s">
        <v>24</v>
      </c>
      <c r="F20" s="21">
        <v>37480</v>
      </c>
      <c r="G20" s="15"/>
      <c r="H20" s="15"/>
      <c r="I20" s="15"/>
    </row>
    <row r="21" spans="1:9" s="5" customFormat="1" ht="15" x14ac:dyDescent="0.25">
      <c r="A21" s="17">
        <v>11</v>
      </c>
      <c r="B21" s="18" t="s">
        <v>679</v>
      </c>
      <c r="C21" s="19">
        <v>19810170087</v>
      </c>
      <c r="D21" s="20" t="s">
        <v>202</v>
      </c>
      <c r="E21" s="20" t="s">
        <v>24</v>
      </c>
      <c r="F21" s="21">
        <v>36975</v>
      </c>
      <c r="G21" s="15"/>
      <c r="H21" s="15"/>
      <c r="I21" s="15"/>
    </row>
    <row r="22" spans="1:9" s="5" customFormat="1" ht="15" x14ac:dyDescent="0.25">
      <c r="A22" s="17">
        <v>12</v>
      </c>
      <c r="B22" s="18" t="s">
        <v>680</v>
      </c>
      <c r="C22" s="19">
        <v>20810110284</v>
      </c>
      <c r="D22" s="20" t="s">
        <v>105</v>
      </c>
      <c r="E22" s="20" t="s">
        <v>24</v>
      </c>
      <c r="F22" s="21">
        <v>37303</v>
      </c>
      <c r="G22" s="15"/>
      <c r="H22" s="15"/>
      <c r="I22" s="15"/>
    </row>
    <row r="23" spans="1:9" s="5" customFormat="1" ht="15" x14ac:dyDescent="0.25">
      <c r="A23" s="17">
        <v>13</v>
      </c>
      <c r="B23" s="18" t="s">
        <v>681</v>
      </c>
      <c r="C23" s="18" t="s">
        <v>203</v>
      </c>
      <c r="D23" s="22" t="s">
        <v>121</v>
      </c>
      <c r="E23" s="20" t="s">
        <v>159</v>
      </c>
      <c r="F23" s="23">
        <v>36622</v>
      </c>
      <c r="G23" s="15"/>
      <c r="H23" s="15"/>
      <c r="I23" s="15"/>
    </row>
    <row r="24" spans="1:9" s="5" customFormat="1" ht="15" x14ac:dyDescent="0.25">
      <c r="A24" s="17">
        <v>14</v>
      </c>
      <c r="B24" s="18" t="s">
        <v>682</v>
      </c>
      <c r="C24" s="19">
        <v>20810230084</v>
      </c>
      <c r="D24" s="20" t="s">
        <v>204</v>
      </c>
      <c r="E24" s="20" t="s">
        <v>75</v>
      </c>
      <c r="F24" s="21">
        <v>37366</v>
      </c>
      <c r="G24" s="15"/>
      <c r="H24" s="15"/>
      <c r="I24" s="15"/>
    </row>
    <row r="25" spans="1:9" s="5" customFormat="1" ht="15" x14ac:dyDescent="0.25">
      <c r="A25" s="17">
        <v>15</v>
      </c>
      <c r="B25" s="18" t="s">
        <v>683</v>
      </c>
      <c r="C25" s="19">
        <v>19810610074</v>
      </c>
      <c r="D25" s="20" t="s">
        <v>205</v>
      </c>
      <c r="E25" s="20" t="s">
        <v>53</v>
      </c>
      <c r="F25" s="21">
        <v>37102</v>
      </c>
      <c r="G25" s="15"/>
      <c r="H25" s="15"/>
      <c r="I25" s="15"/>
    </row>
    <row r="26" spans="1:9" s="5" customFormat="1" ht="15" x14ac:dyDescent="0.25">
      <c r="A26" s="17">
        <v>16</v>
      </c>
      <c r="B26" s="18" t="s">
        <v>684</v>
      </c>
      <c r="C26" s="19">
        <v>20819110054</v>
      </c>
      <c r="D26" s="20" t="s">
        <v>206</v>
      </c>
      <c r="E26" s="20" t="s">
        <v>53</v>
      </c>
      <c r="F26" s="21">
        <v>37308</v>
      </c>
      <c r="G26" s="15"/>
      <c r="H26" s="15"/>
      <c r="I26" s="15"/>
    </row>
    <row r="27" spans="1:9" s="5" customFormat="1" ht="15" x14ac:dyDescent="0.25">
      <c r="A27" s="17">
        <v>17</v>
      </c>
      <c r="B27" s="18" t="s">
        <v>685</v>
      </c>
      <c r="C27" s="19">
        <v>20810230023</v>
      </c>
      <c r="D27" s="20" t="s">
        <v>129</v>
      </c>
      <c r="E27" s="20" t="s">
        <v>207</v>
      </c>
      <c r="F27" s="21">
        <v>37543</v>
      </c>
      <c r="G27" s="15"/>
      <c r="H27" s="15"/>
      <c r="I27" s="15"/>
    </row>
    <row r="28" spans="1:9" s="5" customFormat="1" ht="15" x14ac:dyDescent="0.25">
      <c r="A28" s="17">
        <v>18</v>
      </c>
      <c r="B28" s="18" t="s">
        <v>686</v>
      </c>
      <c r="C28" s="19">
        <v>20810430152</v>
      </c>
      <c r="D28" s="20" t="s">
        <v>208</v>
      </c>
      <c r="E28" s="20" t="s">
        <v>26</v>
      </c>
      <c r="F28" s="21">
        <v>37331</v>
      </c>
      <c r="G28" s="15"/>
      <c r="H28" s="15"/>
      <c r="I28" s="15"/>
    </row>
    <row r="29" spans="1:9" s="5" customFormat="1" ht="15" x14ac:dyDescent="0.25">
      <c r="A29" s="17">
        <v>19</v>
      </c>
      <c r="B29" s="18" t="s">
        <v>687</v>
      </c>
      <c r="C29" s="19">
        <v>21810510059</v>
      </c>
      <c r="D29" s="20" t="s">
        <v>209</v>
      </c>
      <c r="E29" s="20" t="s">
        <v>26</v>
      </c>
      <c r="F29" s="21">
        <v>37674</v>
      </c>
      <c r="G29" s="15"/>
      <c r="H29" s="15"/>
      <c r="I29" s="15"/>
    </row>
    <row r="30" spans="1:9" s="5" customFormat="1" ht="15" x14ac:dyDescent="0.25">
      <c r="A30" s="17">
        <v>20</v>
      </c>
      <c r="B30" s="18" t="s">
        <v>688</v>
      </c>
      <c r="C30" s="19">
        <v>20810000013</v>
      </c>
      <c r="D30" s="20" t="s">
        <v>137</v>
      </c>
      <c r="E30" s="20" t="s">
        <v>26</v>
      </c>
      <c r="F30" s="21">
        <v>37589</v>
      </c>
      <c r="G30" s="15"/>
      <c r="H30" s="15"/>
      <c r="I30" s="15"/>
    </row>
    <row r="31" spans="1:9" s="5" customFormat="1" ht="15" x14ac:dyDescent="0.25">
      <c r="A31" s="17">
        <v>21</v>
      </c>
      <c r="B31" s="18" t="s">
        <v>689</v>
      </c>
      <c r="C31" s="19">
        <v>20810000511</v>
      </c>
      <c r="D31" s="20" t="s">
        <v>101</v>
      </c>
      <c r="E31" s="20" t="s">
        <v>26</v>
      </c>
      <c r="F31" s="21">
        <v>37574</v>
      </c>
      <c r="G31" s="15"/>
      <c r="H31" s="15"/>
      <c r="I31" s="15"/>
    </row>
    <row r="32" spans="1:9" s="5" customFormat="1" ht="15" x14ac:dyDescent="0.25">
      <c r="A32" s="17">
        <v>22</v>
      </c>
      <c r="B32" s="18" t="s">
        <v>690</v>
      </c>
      <c r="C32" s="19">
        <v>21810860257</v>
      </c>
      <c r="D32" s="20" t="s">
        <v>210</v>
      </c>
      <c r="E32" s="20" t="s">
        <v>76</v>
      </c>
      <c r="F32" s="21">
        <v>37962</v>
      </c>
      <c r="G32" s="15"/>
      <c r="H32" s="15"/>
      <c r="I32" s="15"/>
    </row>
    <row r="33" spans="1:9" s="5" customFormat="1" ht="15" x14ac:dyDescent="0.25">
      <c r="A33" s="17">
        <v>23</v>
      </c>
      <c r="B33" s="18" t="s">
        <v>691</v>
      </c>
      <c r="C33" s="19">
        <v>21810430502</v>
      </c>
      <c r="D33" s="20" t="s">
        <v>211</v>
      </c>
      <c r="E33" s="20" t="s">
        <v>76</v>
      </c>
      <c r="F33" s="21">
        <v>37854</v>
      </c>
      <c r="G33" s="15"/>
      <c r="H33" s="15"/>
      <c r="I33" s="15"/>
    </row>
    <row r="34" spans="1:9" s="5" customFormat="1" ht="15" x14ac:dyDescent="0.25">
      <c r="A34" s="17">
        <v>24</v>
      </c>
      <c r="B34" s="18" t="s">
        <v>692</v>
      </c>
      <c r="C34" s="19">
        <v>20810630075</v>
      </c>
      <c r="D34" s="20" t="s">
        <v>21</v>
      </c>
      <c r="E34" s="20" t="s">
        <v>76</v>
      </c>
      <c r="F34" s="21">
        <v>37566</v>
      </c>
      <c r="G34" s="15"/>
      <c r="H34" s="15"/>
      <c r="I34" s="15"/>
    </row>
    <row r="35" spans="1:9" s="5" customFormat="1" ht="15" x14ac:dyDescent="0.25">
      <c r="A35" s="17">
        <v>25</v>
      </c>
      <c r="B35" s="18" t="s">
        <v>693</v>
      </c>
      <c r="C35" s="19">
        <v>20810310333</v>
      </c>
      <c r="D35" s="20" t="s">
        <v>149</v>
      </c>
      <c r="E35" s="20" t="s">
        <v>76</v>
      </c>
      <c r="F35" s="21">
        <v>37454</v>
      </c>
      <c r="G35" s="15"/>
      <c r="H35" s="15"/>
      <c r="I35" s="15"/>
    </row>
    <row r="36" spans="1:9" s="5" customFormat="1" ht="15" x14ac:dyDescent="0.25">
      <c r="A36" s="17">
        <v>26</v>
      </c>
      <c r="B36" s="18" t="s">
        <v>694</v>
      </c>
      <c r="C36" s="24">
        <v>19810840004</v>
      </c>
      <c r="D36" s="20" t="s">
        <v>212</v>
      </c>
      <c r="E36" s="20" t="s">
        <v>114</v>
      </c>
      <c r="F36" s="18" t="s">
        <v>213</v>
      </c>
      <c r="G36" s="15"/>
      <c r="H36" s="15"/>
      <c r="I36" s="15"/>
    </row>
    <row r="37" spans="1:9" s="5" customFormat="1" ht="15" x14ac:dyDescent="0.25">
      <c r="A37" s="17">
        <v>27</v>
      </c>
      <c r="B37" s="18" t="s">
        <v>695</v>
      </c>
      <c r="C37" s="19">
        <v>22810860071</v>
      </c>
      <c r="D37" s="20" t="s">
        <v>163</v>
      </c>
      <c r="E37" s="20" t="s">
        <v>114</v>
      </c>
      <c r="F37" s="21">
        <v>38105</v>
      </c>
      <c r="G37" s="15"/>
      <c r="H37" s="15"/>
      <c r="I37" s="15"/>
    </row>
    <row r="38" spans="1:9" s="5" customFormat="1" ht="15" x14ac:dyDescent="0.25">
      <c r="A38" s="17">
        <v>28</v>
      </c>
      <c r="B38" s="18" t="s">
        <v>696</v>
      </c>
      <c r="C38" s="19">
        <v>20810430266</v>
      </c>
      <c r="D38" s="20" t="s">
        <v>214</v>
      </c>
      <c r="E38" s="20" t="s">
        <v>215</v>
      </c>
      <c r="F38" s="21">
        <v>37578</v>
      </c>
      <c r="G38" s="15"/>
      <c r="H38" s="15"/>
      <c r="I38" s="15"/>
    </row>
    <row r="39" spans="1:9" s="5" customFormat="1" ht="15" x14ac:dyDescent="0.25">
      <c r="A39" s="17">
        <v>29</v>
      </c>
      <c r="B39" s="18" t="s">
        <v>697</v>
      </c>
      <c r="C39" s="19">
        <v>20810310379</v>
      </c>
      <c r="D39" s="20" t="s">
        <v>96</v>
      </c>
      <c r="E39" s="20" t="s">
        <v>80</v>
      </c>
      <c r="F39" s="21">
        <v>37472</v>
      </c>
      <c r="G39" s="15"/>
      <c r="H39" s="15"/>
      <c r="I39" s="15"/>
    </row>
    <row r="40" spans="1:9" s="5" customFormat="1" ht="15" x14ac:dyDescent="0.25">
      <c r="A40" s="17">
        <v>30</v>
      </c>
      <c r="B40" s="18" t="s">
        <v>698</v>
      </c>
      <c r="C40" s="19">
        <v>21810810301</v>
      </c>
      <c r="D40" s="20" t="s">
        <v>216</v>
      </c>
      <c r="E40" s="20" t="s">
        <v>77</v>
      </c>
      <c r="F40" s="21">
        <v>37920</v>
      </c>
      <c r="G40" s="15"/>
      <c r="H40" s="15"/>
      <c r="I40" s="15"/>
    </row>
    <row r="41" spans="1:9" s="5" customFormat="1" ht="15" x14ac:dyDescent="0.25">
      <c r="A41" s="17">
        <v>31</v>
      </c>
      <c r="B41" s="18" t="s">
        <v>699</v>
      </c>
      <c r="C41" s="19">
        <v>20810310530</v>
      </c>
      <c r="D41" s="20" t="s">
        <v>217</v>
      </c>
      <c r="E41" s="20" t="s">
        <v>67</v>
      </c>
      <c r="F41" s="21">
        <v>37489</v>
      </c>
      <c r="G41" s="15"/>
      <c r="H41" s="15"/>
      <c r="I41" s="15"/>
    </row>
    <row r="42" spans="1:9" s="5" customFormat="1" ht="15" x14ac:dyDescent="0.25">
      <c r="A42" s="17">
        <v>32</v>
      </c>
      <c r="B42" s="18" t="s">
        <v>700</v>
      </c>
      <c r="C42" s="19">
        <v>22810430371</v>
      </c>
      <c r="D42" s="20" t="s">
        <v>218</v>
      </c>
      <c r="E42" s="20" t="s">
        <v>219</v>
      </c>
      <c r="F42" s="21">
        <v>38273</v>
      </c>
      <c r="G42" s="15"/>
      <c r="H42" s="15"/>
      <c r="I42" s="15"/>
    </row>
    <row r="43" spans="1:9" s="5" customFormat="1" ht="15" x14ac:dyDescent="0.25">
      <c r="A43" s="17">
        <v>33</v>
      </c>
      <c r="B43" s="18" t="s">
        <v>701</v>
      </c>
      <c r="C43" s="19">
        <v>21810720306</v>
      </c>
      <c r="D43" s="20" t="s">
        <v>220</v>
      </c>
      <c r="E43" s="20" t="s">
        <v>221</v>
      </c>
      <c r="F43" s="21">
        <v>37869</v>
      </c>
      <c r="G43" s="15"/>
      <c r="H43" s="15"/>
      <c r="I43" s="15"/>
    </row>
    <row r="44" spans="1:9" s="5" customFormat="1" ht="15" x14ac:dyDescent="0.25">
      <c r="A44" s="17">
        <v>34</v>
      </c>
      <c r="B44" s="18" t="s">
        <v>702</v>
      </c>
      <c r="C44" s="18" t="s">
        <v>203</v>
      </c>
      <c r="D44" s="22" t="s">
        <v>209</v>
      </c>
      <c r="E44" s="20" t="s">
        <v>222</v>
      </c>
      <c r="F44" s="23">
        <v>34158</v>
      </c>
      <c r="G44" s="15"/>
      <c r="H44" s="15"/>
      <c r="I44" s="15"/>
    </row>
    <row r="45" spans="1:9" s="5" customFormat="1" ht="15" x14ac:dyDescent="0.25">
      <c r="A45" s="17">
        <v>35</v>
      </c>
      <c r="B45" s="18" t="s">
        <v>703</v>
      </c>
      <c r="C45" s="19">
        <v>20810310505</v>
      </c>
      <c r="D45" s="20" t="s">
        <v>223</v>
      </c>
      <c r="E45" s="20" t="s">
        <v>92</v>
      </c>
      <c r="F45" s="21">
        <v>37465</v>
      </c>
      <c r="G45" s="15"/>
      <c r="H45" s="15"/>
      <c r="I45" s="15"/>
    </row>
    <row r="46" spans="1:9" s="5" customFormat="1" ht="15" x14ac:dyDescent="0.25">
      <c r="A46" s="17">
        <v>36</v>
      </c>
      <c r="B46" s="18" t="s">
        <v>704</v>
      </c>
      <c r="C46" s="19">
        <v>21810110286</v>
      </c>
      <c r="D46" s="20" t="s">
        <v>224</v>
      </c>
      <c r="E46" s="20" t="s">
        <v>115</v>
      </c>
      <c r="F46" s="21">
        <v>37782</v>
      </c>
      <c r="G46" s="15"/>
      <c r="H46" s="15"/>
      <c r="I46" s="15"/>
    </row>
    <row r="47" spans="1:9" s="5" customFormat="1" ht="15" x14ac:dyDescent="0.25">
      <c r="A47" s="17">
        <v>37</v>
      </c>
      <c r="B47" s="18" t="s">
        <v>705</v>
      </c>
      <c r="C47" s="19">
        <v>20810420109</v>
      </c>
      <c r="D47" s="20" t="s">
        <v>225</v>
      </c>
      <c r="E47" s="20" t="s">
        <v>93</v>
      </c>
      <c r="F47" s="21">
        <v>37490</v>
      </c>
      <c r="G47" s="15"/>
      <c r="H47" s="15"/>
      <c r="I47" s="15"/>
    </row>
    <row r="48" spans="1:9" s="5" customFormat="1" ht="15" x14ac:dyDescent="0.25">
      <c r="A48" s="17">
        <v>38</v>
      </c>
      <c r="B48" s="18" t="s">
        <v>706</v>
      </c>
      <c r="C48" s="19">
        <v>21810810059</v>
      </c>
      <c r="D48" s="20" t="s">
        <v>36</v>
      </c>
      <c r="E48" s="20" t="s">
        <v>93</v>
      </c>
      <c r="F48" s="21">
        <v>37745</v>
      </c>
      <c r="G48" s="15"/>
      <c r="H48" s="15"/>
      <c r="I48" s="15"/>
    </row>
    <row r="49" spans="1:9" s="5" customFormat="1" ht="15" x14ac:dyDescent="0.25">
      <c r="A49" s="17">
        <v>39</v>
      </c>
      <c r="B49" s="18" t="s">
        <v>707</v>
      </c>
      <c r="C49" s="19">
        <v>20810310522</v>
      </c>
      <c r="D49" s="20" t="s">
        <v>85</v>
      </c>
      <c r="E49" s="20" t="s">
        <v>93</v>
      </c>
      <c r="F49" s="21">
        <v>37612</v>
      </c>
      <c r="G49" s="15"/>
      <c r="H49" s="15"/>
      <c r="I49" s="15"/>
    </row>
    <row r="50" spans="1:9" s="5" customFormat="1" ht="15" x14ac:dyDescent="0.25">
      <c r="A50" s="17">
        <v>40</v>
      </c>
      <c r="B50" s="18" t="s">
        <v>708</v>
      </c>
      <c r="C50" s="19">
        <v>20810310424</v>
      </c>
      <c r="D50" s="20" t="s">
        <v>226</v>
      </c>
      <c r="E50" s="20" t="s">
        <v>54</v>
      </c>
      <c r="F50" s="21">
        <v>37591</v>
      </c>
      <c r="G50" s="15"/>
      <c r="H50" s="15"/>
      <c r="I50" s="15"/>
    </row>
    <row r="51" spans="1:9" s="5" customFormat="1" ht="15" x14ac:dyDescent="0.25">
      <c r="A51" s="17">
        <v>41</v>
      </c>
      <c r="B51" s="18" t="s">
        <v>709</v>
      </c>
      <c r="C51" s="19">
        <v>20810310285</v>
      </c>
      <c r="D51" s="20" t="s">
        <v>164</v>
      </c>
      <c r="E51" s="20" t="s">
        <v>54</v>
      </c>
      <c r="F51" s="21">
        <v>37257</v>
      </c>
      <c r="G51" s="15"/>
      <c r="H51" s="15"/>
      <c r="I51" s="15"/>
    </row>
    <row r="52" spans="1:9" s="5" customFormat="1" ht="15" x14ac:dyDescent="0.25">
      <c r="A52" s="17">
        <v>42</v>
      </c>
      <c r="B52" s="18" t="s">
        <v>710</v>
      </c>
      <c r="C52" s="19">
        <v>20810340220</v>
      </c>
      <c r="D52" s="20" t="s">
        <v>227</v>
      </c>
      <c r="E52" s="20" t="s">
        <v>42</v>
      </c>
      <c r="F52" s="21">
        <v>37543</v>
      </c>
      <c r="G52" s="15"/>
      <c r="H52" s="15"/>
      <c r="I52" s="15"/>
    </row>
    <row r="53" spans="1:9" s="5" customFormat="1" ht="15" x14ac:dyDescent="0.25">
      <c r="A53" s="17">
        <v>43</v>
      </c>
      <c r="B53" s="18" t="s">
        <v>711</v>
      </c>
      <c r="C53" s="19">
        <v>20810420043</v>
      </c>
      <c r="D53" s="20" t="s">
        <v>111</v>
      </c>
      <c r="E53" s="20" t="s">
        <v>42</v>
      </c>
      <c r="F53" s="21">
        <v>37446</v>
      </c>
      <c r="G53" s="15"/>
      <c r="H53" s="15"/>
      <c r="I53" s="15"/>
    </row>
    <row r="54" spans="1:9" s="5" customFormat="1" ht="15" x14ac:dyDescent="0.25">
      <c r="A54" s="17">
        <v>44</v>
      </c>
      <c r="B54" s="18" t="s">
        <v>712</v>
      </c>
      <c r="C54" s="19">
        <v>20810820044</v>
      </c>
      <c r="D54" s="20" t="s">
        <v>111</v>
      </c>
      <c r="E54" s="20" t="s">
        <v>42</v>
      </c>
      <c r="F54" s="21">
        <v>37380</v>
      </c>
      <c r="G54" s="15"/>
      <c r="H54" s="15"/>
      <c r="I54" s="15"/>
    </row>
    <row r="55" spans="1:9" s="5" customFormat="1" ht="15" x14ac:dyDescent="0.25">
      <c r="A55" s="17">
        <v>45</v>
      </c>
      <c r="B55" s="18" t="s">
        <v>713</v>
      </c>
      <c r="C55" s="19">
        <v>20810170355</v>
      </c>
      <c r="D55" s="20" t="s">
        <v>228</v>
      </c>
      <c r="E55" s="20" t="s">
        <v>42</v>
      </c>
      <c r="F55" s="21">
        <v>37537</v>
      </c>
      <c r="G55" s="15"/>
      <c r="H55" s="15"/>
      <c r="I55" s="15"/>
    </row>
    <row r="56" spans="1:9" s="5" customFormat="1" ht="15" x14ac:dyDescent="0.25">
      <c r="A56" s="17">
        <v>46</v>
      </c>
      <c r="B56" s="18" t="s">
        <v>714</v>
      </c>
      <c r="C56" s="19">
        <v>21810110071</v>
      </c>
      <c r="D56" s="20" t="s">
        <v>229</v>
      </c>
      <c r="E56" s="20" t="s">
        <v>230</v>
      </c>
      <c r="F56" s="21">
        <v>37965</v>
      </c>
      <c r="G56" s="15"/>
      <c r="H56" s="15"/>
      <c r="I56" s="15"/>
    </row>
    <row r="57" spans="1:9" s="5" customFormat="1" ht="15" x14ac:dyDescent="0.25">
      <c r="A57" s="17">
        <v>47</v>
      </c>
      <c r="B57" s="18" t="s">
        <v>715</v>
      </c>
      <c r="C57" s="19">
        <v>20810110277</v>
      </c>
      <c r="D57" s="20" t="s">
        <v>209</v>
      </c>
      <c r="E57" s="20" t="s">
        <v>231</v>
      </c>
      <c r="F57" s="21">
        <v>37472</v>
      </c>
      <c r="G57" s="15"/>
      <c r="H57" s="15"/>
      <c r="I57" s="15"/>
    </row>
    <row r="58" spans="1:9" s="5" customFormat="1" ht="15" x14ac:dyDescent="0.25">
      <c r="A58" s="17">
        <v>48</v>
      </c>
      <c r="B58" s="18" t="s">
        <v>716</v>
      </c>
      <c r="C58" s="18" t="s">
        <v>203</v>
      </c>
      <c r="D58" s="22" t="s">
        <v>135</v>
      </c>
      <c r="E58" s="20" t="s">
        <v>94</v>
      </c>
      <c r="F58" s="25">
        <v>34947</v>
      </c>
      <c r="G58" s="15"/>
      <c r="H58" s="15"/>
      <c r="I58" s="15"/>
    </row>
    <row r="59" spans="1:9" s="5" customFormat="1" ht="15" x14ac:dyDescent="0.25">
      <c r="A59" s="17">
        <v>49</v>
      </c>
      <c r="B59" s="18" t="s">
        <v>717</v>
      </c>
      <c r="C59" s="19">
        <v>21810810250</v>
      </c>
      <c r="D59" s="20" t="s">
        <v>232</v>
      </c>
      <c r="E59" s="20" t="s">
        <v>94</v>
      </c>
      <c r="F59" s="21">
        <v>44942</v>
      </c>
      <c r="G59" s="15"/>
      <c r="H59" s="15"/>
      <c r="I59" s="15"/>
    </row>
    <row r="60" spans="1:9" s="5" customFormat="1" ht="15" x14ac:dyDescent="0.25">
      <c r="A60" s="17">
        <v>50</v>
      </c>
      <c r="B60" s="18" t="s">
        <v>718</v>
      </c>
      <c r="C60" s="19">
        <v>21810110233</v>
      </c>
      <c r="D60" s="20" t="s">
        <v>79</v>
      </c>
      <c r="E60" s="20" t="s">
        <v>94</v>
      </c>
      <c r="F60" s="21">
        <v>37660</v>
      </c>
      <c r="G60" s="15"/>
      <c r="H60" s="15"/>
      <c r="I60" s="15"/>
    </row>
    <row r="61" spans="1:9" s="5" customFormat="1" ht="15" x14ac:dyDescent="0.25">
      <c r="A61" s="17">
        <v>51</v>
      </c>
      <c r="B61" s="18" t="s">
        <v>719</v>
      </c>
      <c r="C61" s="19">
        <v>21810860452</v>
      </c>
      <c r="D61" s="20" t="s">
        <v>233</v>
      </c>
      <c r="E61" s="20" t="s">
        <v>188</v>
      </c>
      <c r="F61" s="21">
        <v>37750</v>
      </c>
      <c r="G61" s="15"/>
      <c r="H61" s="15"/>
      <c r="I61" s="15"/>
    </row>
    <row r="62" spans="1:9" s="5" customFormat="1" ht="15" x14ac:dyDescent="0.25">
      <c r="A62" s="17">
        <v>52</v>
      </c>
      <c r="B62" s="18" t="s">
        <v>720</v>
      </c>
      <c r="C62" s="26">
        <v>21810230361</v>
      </c>
      <c r="D62" s="20" t="s">
        <v>107</v>
      </c>
      <c r="E62" s="20" t="s">
        <v>234</v>
      </c>
      <c r="F62" s="27"/>
      <c r="G62" s="15"/>
      <c r="H62" s="15"/>
      <c r="I62" s="15"/>
    </row>
    <row r="63" spans="1:9" s="5" customFormat="1" ht="15" x14ac:dyDescent="0.25">
      <c r="A63" s="17">
        <v>53</v>
      </c>
      <c r="B63" s="18" t="s">
        <v>721</v>
      </c>
      <c r="C63" s="19">
        <v>20810340147</v>
      </c>
      <c r="D63" s="20" t="s">
        <v>131</v>
      </c>
      <c r="E63" s="20" t="s">
        <v>30</v>
      </c>
      <c r="F63" s="21">
        <v>37439</v>
      </c>
      <c r="G63" s="15"/>
      <c r="H63" s="15"/>
      <c r="I63" s="15"/>
    </row>
    <row r="64" spans="1:9" s="5" customFormat="1" ht="15" x14ac:dyDescent="0.25">
      <c r="A64" s="17">
        <v>54</v>
      </c>
      <c r="B64" s="18" t="s">
        <v>722</v>
      </c>
      <c r="C64" s="19">
        <v>20810430156</v>
      </c>
      <c r="D64" s="20" t="s">
        <v>21</v>
      </c>
      <c r="E64" s="20" t="s">
        <v>30</v>
      </c>
      <c r="F64" s="21">
        <v>37395</v>
      </c>
      <c r="G64" s="15"/>
      <c r="H64" s="15"/>
      <c r="I64" s="15"/>
    </row>
    <row r="65" spans="1:9" s="5" customFormat="1" ht="15" x14ac:dyDescent="0.25">
      <c r="A65" s="17">
        <v>55</v>
      </c>
      <c r="B65" s="18" t="s">
        <v>723</v>
      </c>
      <c r="C65" s="19">
        <v>21819120122</v>
      </c>
      <c r="D65" s="20" t="s">
        <v>189</v>
      </c>
      <c r="E65" s="20" t="s">
        <v>190</v>
      </c>
      <c r="F65" s="21">
        <v>37933</v>
      </c>
      <c r="G65" s="15"/>
      <c r="H65" s="15"/>
      <c r="I65" s="15"/>
    </row>
    <row r="66" spans="1:9" s="5" customFormat="1" ht="15" x14ac:dyDescent="0.25">
      <c r="A66" s="17">
        <v>56</v>
      </c>
      <c r="B66" s="18" t="s">
        <v>724</v>
      </c>
      <c r="C66" s="19">
        <v>20810310414</v>
      </c>
      <c r="D66" s="20" t="s">
        <v>25</v>
      </c>
      <c r="E66" s="20" t="s">
        <v>117</v>
      </c>
      <c r="F66" s="21">
        <v>37318</v>
      </c>
      <c r="G66" s="15"/>
      <c r="H66" s="15"/>
      <c r="I66" s="15"/>
    </row>
    <row r="67" spans="1:9" s="5" customFormat="1" ht="15" x14ac:dyDescent="0.25">
      <c r="A67" s="17">
        <v>57</v>
      </c>
      <c r="B67" s="18" t="s">
        <v>725</v>
      </c>
      <c r="C67" s="19">
        <v>20810310018</v>
      </c>
      <c r="D67" s="20" t="s">
        <v>100</v>
      </c>
      <c r="E67" s="20" t="s">
        <v>37</v>
      </c>
      <c r="F67" s="21">
        <v>37578</v>
      </c>
      <c r="G67" s="15"/>
      <c r="H67" s="15"/>
      <c r="I67" s="15"/>
    </row>
    <row r="68" spans="1:9" s="5" customFormat="1" ht="15" x14ac:dyDescent="0.25">
      <c r="A68" s="17">
        <v>58</v>
      </c>
      <c r="B68" s="18" t="s">
        <v>726</v>
      </c>
      <c r="C68" s="19">
        <v>20810430357</v>
      </c>
      <c r="D68" s="20" t="s">
        <v>71</v>
      </c>
      <c r="E68" s="20" t="s">
        <v>37</v>
      </c>
      <c r="F68" s="21">
        <v>37451</v>
      </c>
      <c r="G68" s="15"/>
      <c r="H68" s="15"/>
      <c r="I68" s="15"/>
    </row>
    <row r="69" spans="1:9" s="5" customFormat="1" ht="15" x14ac:dyDescent="0.25">
      <c r="A69" s="17">
        <v>59</v>
      </c>
      <c r="B69" s="18" t="s">
        <v>727</v>
      </c>
      <c r="C69" s="19">
        <v>21810170323</v>
      </c>
      <c r="D69" s="20" t="s">
        <v>126</v>
      </c>
      <c r="E69" s="20" t="s">
        <v>132</v>
      </c>
      <c r="F69" s="21">
        <v>37877</v>
      </c>
      <c r="G69" s="15"/>
      <c r="H69" s="15"/>
      <c r="I69" s="15"/>
    </row>
    <row r="70" spans="1:9" s="5" customFormat="1" ht="15" x14ac:dyDescent="0.25">
      <c r="A70" s="17">
        <v>60</v>
      </c>
      <c r="B70" s="18" t="s">
        <v>728</v>
      </c>
      <c r="C70" s="19">
        <v>20810340161</v>
      </c>
      <c r="D70" s="20" t="s">
        <v>235</v>
      </c>
      <c r="E70" s="20" t="s">
        <v>236</v>
      </c>
      <c r="F70" s="21">
        <v>37384</v>
      </c>
      <c r="G70" s="15"/>
      <c r="H70" s="15"/>
      <c r="I70" s="15"/>
    </row>
    <row r="71" spans="1:9" s="5" customFormat="1" ht="15" x14ac:dyDescent="0.25">
      <c r="A71" s="17">
        <v>61</v>
      </c>
      <c r="B71" s="18" t="s">
        <v>729</v>
      </c>
      <c r="C71" s="19">
        <v>20810310455</v>
      </c>
      <c r="D71" s="20" t="s">
        <v>36</v>
      </c>
      <c r="E71" s="20" t="s">
        <v>51</v>
      </c>
      <c r="F71" s="21">
        <v>37542</v>
      </c>
      <c r="G71" s="15"/>
      <c r="H71" s="15"/>
      <c r="I71" s="15"/>
    </row>
    <row r="72" spans="1:9" s="5" customFormat="1" ht="15" x14ac:dyDescent="0.25">
      <c r="A72" s="17">
        <v>62</v>
      </c>
      <c r="B72" s="18" t="s">
        <v>730</v>
      </c>
      <c r="C72" s="19">
        <v>21810430481</v>
      </c>
      <c r="D72" s="20" t="s">
        <v>237</v>
      </c>
      <c r="E72" s="20" t="s">
        <v>31</v>
      </c>
      <c r="F72" s="21">
        <v>37707</v>
      </c>
      <c r="G72" s="15"/>
      <c r="H72" s="15"/>
      <c r="I72" s="15"/>
    </row>
    <row r="73" spans="1:9" s="5" customFormat="1" ht="15" x14ac:dyDescent="0.25">
      <c r="A73" s="17">
        <v>63</v>
      </c>
      <c r="B73" s="18" t="s">
        <v>731</v>
      </c>
      <c r="C73" s="19">
        <v>21810710005</v>
      </c>
      <c r="D73" s="20" t="s">
        <v>70</v>
      </c>
      <c r="E73" s="20" t="s">
        <v>31</v>
      </c>
      <c r="F73" s="21">
        <v>37956</v>
      </c>
      <c r="G73" s="15"/>
      <c r="H73" s="15"/>
      <c r="I73" s="15"/>
    </row>
    <row r="74" spans="1:9" s="5" customFormat="1" ht="15" x14ac:dyDescent="0.25">
      <c r="A74" s="17">
        <v>64</v>
      </c>
      <c r="B74" s="18" t="s">
        <v>732</v>
      </c>
      <c r="C74" s="19">
        <v>20810000413</v>
      </c>
      <c r="D74" s="20" t="s">
        <v>101</v>
      </c>
      <c r="E74" s="20" t="s">
        <v>31</v>
      </c>
      <c r="F74" s="21">
        <v>37406</v>
      </c>
      <c r="G74" s="15"/>
      <c r="H74" s="15"/>
      <c r="I74" s="15"/>
    </row>
    <row r="75" spans="1:9" s="5" customFormat="1" ht="15" x14ac:dyDescent="0.25">
      <c r="A75" s="17">
        <v>65</v>
      </c>
      <c r="B75" s="18" t="s">
        <v>733</v>
      </c>
      <c r="C75" s="19">
        <v>21810180492</v>
      </c>
      <c r="D75" s="20" t="s">
        <v>238</v>
      </c>
      <c r="E75" s="20" t="s">
        <v>32</v>
      </c>
      <c r="F75" s="21">
        <v>37755</v>
      </c>
      <c r="G75" s="15"/>
      <c r="H75" s="15"/>
      <c r="I75" s="15"/>
    </row>
    <row r="76" spans="1:9" s="5" customFormat="1" ht="15" x14ac:dyDescent="0.25">
      <c r="A76" s="17">
        <v>66</v>
      </c>
      <c r="B76" s="18" t="s">
        <v>734</v>
      </c>
      <c r="C76" s="19">
        <v>21810860377</v>
      </c>
      <c r="D76" s="20" t="s">
        <v>239</v>
      </c>
      <c r="E76" s="20" t="s">
        <v>32</v>
      </c>
      <c r="F76" s="21">
        <v>37952</v>
      </c>
      <c r="G76" s="15"/>
      <c r="H76" s="15"/>
      <c r="I76" s="15"/>
    </row>
    <row r="77" spans="1:9" s="5" customFormat="1" ht="15" x14ac:dyDescent="0.25">
      <c r="A77" s="17">
        <v>67</v>
      </c>
      <c r="B77" s="18" t="s">
        <v>735</v>
      </c>
      <c r="C77" s="19">
        <v>20810000282</v>
      </c>
      <c r="D77" s="20" t="s">
        <v>140</v>
      </c>
      <c r="E77" s="20" t="s">
        <v>141</v>
      </c>
      <c r="F77" s="21">
        <v>37509</v>
      </c>
      <c r="G77" s="15"/>
      <c r="H77" s="15"/>
      <c r="I77" s="15"/>
    </row>
    <row r="78" spans="1:9" s="5" customFormat="1" ht="15" x14ac:dyDescent="0.25">
      <c r="A78" s="17">
        <v>68</v>
      </c>
      <c r="B78" s="18" t="s">
        <v>736</v>
      </c>
      <c r="C78" s="19">
        <v>20810230001</v>
      </c>
      <c r="D78" s="20" t="s">
        <v>240</v>
      </c>
      <c r="E78" s="20" t="s">
        <v>68</v>
      </c>
      <c r="F78" s="21">
        <v>37465</v>
      </c>
      <c r="G78" s="15"/>
      <c r="H78" s="15"/>
      <c r="I78" s="15"/>
    </row>
    <row r="79" spans="1:9" s="5" customFormat="1" ht="15" x14ac:dyDescent="0.25">
      <c r="A79" s="17">
        <v>69</v>
      </c>
      <c r="B79" s="18" t="s">
        <v>737</v>
      </c>
      <c r="C79" s="19">
        <v>20810310337</v>
      </c>
      <c r="D79" s="20" t="s">
        <v>160</v>
      </c>
      <c r="E79" s="20" t="s">
        <v>82</v>
      </c>
      <c r="F79" s="21">
        <v>37604</v>
      </c>
      <c r="G79" s="15"/>
      <c r="H79" s="15"/>
      <c r="I79" s="15"/>
    </row>
    <row r="80" spans="1:9" s="5" customFormat="1" ht="15" x14ac:dyDescent="0.25">
      <c r="A80" s="17">
        <v>70</v>
      </c>
      <c r="B80" s="18" t="s">
        <v>738</v>
      </c>
      <c r="C80" s="19">
        <v>20810110235</v>
      </c>
      <c r="D80" s="20" t="s">
        <v>241</v>
      </c>
      <c r="E80" s="20" t="s">
        <v>82</v>
      </c>
      <c r="F80" s="21">
        <v>37120</v>
      </c>
      <c r="G80" s="15"/>
      <c r="H80" s="15"/>
      <c r="I80" s="15"/>
    </row>
    <row r="81" spans="1:9" s="5" customFormat="1" ht="15" x14ac:dyDescent="0.25">
      <c r="A81" s="17">
        <v>71</v>
      </c>
      <c r="B81" s="18" t="s">
        <v>739</v>
      </c>
      <c r="C81" s="19">
        <v>20810000042</v>
      </c>
      <c r="D81" s="20" t="s">
        <v>120</v>
      </c>
      <c r="E81" s="20" t="s">
        <v>82</v>
      </c>
      <c r="F81" s="21">
        <v>37321</v>
      </c>
      <c r="G81" s="15"/>
      <c r="H81" s="15"/>
      <c r="I81" s="15"/>
    </row>
    <row r="82" spans="1:9" s="5" customFormat="1" ht="15" x14ac:dyDescent="0.25">
      <c r="A82" s="17">
        <v>72</v>
      </c>
      <c r="B82" s="18" t="s">
        <v>740</v>
      </c>
      <c r="C82" s="19">
        <v>20810410023</v>
      </c>
      <c r="D82" s="20" t="s">
        <v>161</v>
      </c>
      <c r="E82" s="20" t="s">
        <v>82</v>
      </c>
      <c r="F82" s="21">
        <v>37384</v>
      </c>
      <c r="G82" s="15"/>
      <c r="H82" s="15"/>
      <c r="I82" s="15"/>
    </row>
    <row r="83" spans="1:9" s="5" customFormat="1" ht="15" x14ac:dyDescent="0.25">
      <c r="A83" s="17">
        <v>73</v>
      </c>
      <c r="B83" s="18" t="s">
        <v>741</v>
      </c>
      <c r="C83" s="19">
        <v>21810810134</v>
      </c>
      <c r="D83" s="20" t="s">
        <v>242</v>
      </c>
      <c r="E83" s="20" t="s">
        <v>59</v>
      </c>
      <c r="F83" s="21">
        <v>37773</v>
      </c>
      <c r="G83" s="15"/>
      <c r="H83" s="15"/>
      <c r="I83" s="15"/>
    </row>
    <row r="84" spans="1:9" s="5" customFormat="1" ht="15" x14ac:dyDescent="0.25">
      <c r="A84" s="17">
        <v>74</v>
      </c>
      <c r="B84" s="18" t="s">
        <v>742</v>
      </c>
      <c r="C84" s="19">
        <v>20810430360</v>
      </c>
      <c r="D84" s="20" t="s">
        <v>243</v>
      </c>
      <c r="E84" s="20" t="s">
        <v>244</v>
      </c>
      <c r="F84" s="21">
        <v>37604</v>
      </c>
      <c r="G84" s="15"/>
      <c r="H84" s="15"/>
      <c r="I84" s="15"/>
    </row>
    <row r="85" spans="1:9" s="5" customFormat="1" ht="15" x14ac:dyDescent="0.25">
      <c r="A85" s="17">
        <v>75</v>
      </c>
      <c r="B85" s="18" t="s">
        <v>743</v>
      </c>
      <c r="C85" s="19">
        <v>19810310255</v>
      </c>
      <c r="D85" s="20" t="s">
        <v>192</v>
      </c>
      <c r="E85" s="20" t="s">
        <v>55</v>
      </c>
      <c r="F85" s="21">
        <v>37186</v>
      </c>
      <c r="G85" s="15"/>
      <c r="H85" s="15"/>
      <c r="I85" s="15"/>
    </row>
    <row r="86" spans="1:9" s="5" customFormat="1" ht="15" x14ac:dyDescent="0.25">
      <c r="A86" s="17">
        <v>76</v>
      </c>
      <c r="B86" s="18" t="s">
        <v>744</v>
      </c>
      <c r="C86" s="19">
        <v>20810310559</v>
      </c>
      <c r="D86" s="20" t="s">
        <v>245</v>
      </c>
      <c r="E86" s="20" t="s">
        <v>246</v>
      </c>
      <c r="F86" s="21">
        <v>37524</v>
      </c>
      <c r="G86" s="15"/>
      <c r="H86" s="15"/>
      <c r="I86" s="15"/>
    </row>
    <row r="87" spans="1:9" s="5" customFormat="1" ht="15" x14ac:dyDescent="0.25">
      <c r="A87" s="17">
        <v>77</v>
      </c>
      <c r="B87" s="18" t="s">
        <v>745</v>
      </c>
      <c r="C87" s="19">
        <v>20810170406</v>
      </c>
      <c r="D87" s="20" t="s">
        <v>64</v>
      </c>
      <c r="E87" s="20" t="s">
        <v>108</v>
      </c>
      <c r="F87" s="21">
        <v>37276</v>
      </c>
      <c r="G87" s="15"/>
      <c r="H87" s="15"/>
      <c r="I87" s="15"/>
    </row>
    <row r="88" spans="1:9" s="5" customFormat="1" ht="15" x14ac:dyDescent="0.25">
      <c r="A88" s="17">
        <v>78</v>
      </c>
      <c r="B88" s="18" t="s">
        <v>746</v>
      </c>
      <c r="C88" s="19">
        <v>20810340152</v>
      </c>
      <c r="D88" s="20" t="s">
        <v>29</v>
      </c>
      <c r="E88" s="20" t="s">
        <v>247</v>
      </c>
      <c r="F88" s="21">
        <v>37492</v>
      </c>
      <c r="G88" s="15"/>
      <c r="H88" s="15"/>
      <c r="I88" s="15"/>
    </row>
    <row r="89" spans="1:9" s="5" customFormat="1" ht="15" x14ac:dyDescent="0.25">
      <c r="A89" s="17">
        <v>79</v>
      </c>
      <c r="B89" s="18" t="s">
        <v>747</v>
      </c>
      <c r="C89" s="19">
        <v>19810230011</v>
      </c>
      <c r="D89" s="20" t="s">
        <v>248</v>
      </c>
      <c r="E89" s="20" t="s">
        <v>249</v>
      </c>
      <c r="F89" s="21">
        <v>36898</v>
      </c>
      <c r="G89" s="15"/>
      <c r="H89" s="15"/>
      <c r="I89" s="15"/>
    </row>
    <row r="90" spans="1:9" s="5" customFormat="1" ht="15" x14ac:dyDescent="0.25">
      <c r="A90" s="17">
        <v>80</v>
      </c>
      <c r="B90" s="18" t="s">
        <v>748</v>
      </c>
      <c r="C90" s="19">
        <v>20810310078</v>
      </c>
      <c r="D90" s="20" t="s">
        <v>250</v>
      </c>
      <c r="E90" s="20" t="s">
        <v>251</v>
      </c>
      <c r="F90" s="21">
        <v>37602</v>
      </c>
      <c r="G90" s="15"/>
      <c r="H90" s="15"/>
      <c r="I90" s="15"/>
    </row>
    <row r="91" spans="1:9" s="5" customFormat="1" ht="15" x14ac:dyDescent="0.25">
      <c r="A91" s="17">
        <v>81</v>
      </c>
      <c r="B91" s="18" t="s">
        <v>749</v>
      </c>
      <c r="C91" s="19">
        <v>19810310339</v>
      </c>
      <c r="D91" s="20" t="s">
        <v>252</v>
      </c>
      <c r="E91" s="20" t="s">
        <v>171</v>
      </c>
      <c r="F91" s="21">
        <v>37012</v>
      </c>
      <c r="G91" s="15"/>
      <c r="H91" s="15"/>
      <c r="I91" s="15"/>
    </row>
    <row r="92" spans="1:9" s="5" customFormat="1" ht="15" x14ac:dyDescent="0.25">
      <c r="A92" s="17">
        <v>82</v>
      </c>
      <c r="B92" s="18" t="s">
        <v>750</v>
      </c>
      <c r="C92" s="19">
        <v>22810810211</v>
      </c>
      <c r="D92" s="20" t="s">
        <v>60</v>
      </c>
      <c r="E92" s="20" t="s">
        <v>33</v>
      </c>
      <c r="F92" s="21">
        <v>38248</v>
      </c>
      <c r="G92" s="15"/>
      <c r="H92" s="15"/>
      <c r="I92" s="15"/>
    </row>
    <row r="93" spans="1:9" s="5" customFormat="1" ht="15" x14ac:dyDescent="0.25">
      <c r="A93" s="17">
        <v>83</v>
      </c>
      <c r="B93" s="18" t="s">
        <v>751</v>
      </c>
      <c r="C93" s="19">
        <v>21810230029</v>
      </c>
      <c r="D93" s="20" t="s">
        <v>253</v>
      </c>
      <c r="E93" s="20" t="s">
        <v>33</v>
      </c>
      <c r="F93" s="21">
        <v>37113</v>
      </c>
      <c r="G93" s="15"/>
      <c r="H93" s="15"/>
      <c r="I93" s="15"/>
    </row>
    <row r="94" spans="1:9" s="5" customFormat="1" ht="15" x14ac:dyDescent="0.25">
      <c r="A94" s="17">
        <v>84</v>
      </c>
      <c r="B94" s="18" t="s">
        <v>752</v>
      </c>
      <c r="C94" s="19">
        <v>20810340257</v>
      </c>
      <c r="D94" s="20" t="s">
        <v>254</v>
      </c>
      <c r="E94" s="20" t="s">
        <v>33</v>
      </c>
      <c r="F94" s="21">
        <v>37504</v>
      </c>
      <c r="G94" s="15"/>
      <c r="H94" s="15"/>
      <c r="I94" s="15"/>
    </row>
    <row r="95" spans="1:9" s="5" customFormat="1" ht="15" x14ac:dyDescent="0.25">
      <c r="A95" s="17">
        <v>85</v>
      </c>
      <c r="B95" s="18" t="s">
        <v>753</v>
      </c>
      <c r="C95" s="19">
        <v>21810810191</v>
      </c>
      <c r="D95" s="20" t="s">
        <v>255</v>
      </c>
      <c r="E95" s="20" t="s">
        <v>256</v>
      </c>
      <c r="F95" s="21">
        <v>37852</v>
      </c>
      <c r="G95" s="15"/>
      <c r="H95" s="15"/>
      <c r="I95" s="15"/>
    </row>
    <row r="96" spans="1:9" s="5" customFormat="1" ht="15" x14ac:dyDescent="0.25">
      <c r="A96" s="17">
        <v>86</v>
      </c>
      <c r="B96" s="18" t="s">
        <v>754</v>
      </c>
      <c r="C96" s="19">
        <v>20810230149</v>
      </c>
      <c r="D96" s="20" t="s">
        <v>257</v>
      </c>
      <c r="E96" s="28" t="s">
        <v>44</v>
      </c>
      <c r="F96" s="21">
        <v>37548</v>
      </c>
      <c r="G96" s="15"/>
      <c r="H96" s="15"/>
      <c r="I96" s="15"/>
    </row>
    <row r="97" spans="1:9" s="5" customFormat="1" ht="15" x14ac:dyDescent="0.25">
      <c r="A97" s="17">
        <v>87</v>
      </c>
      <c r="B97" s="18" t="s">
        <v>755</v>
      </c>
      <c r="C97" s="19">
        <v>21810170271</v>
      </c>
      <c r="D97" s="20" t="s">
        <v>258</v>
      </c>
      <c r="E97" s="20" t="s">
        <v>44</v>
      </c>
      <c r="F97" s="21">
        <v>37692</v>
      </c>
      <c r="G97" s="15"/>
      <c r="H97" s="15"/>
      <c r="I97" s="15"/>
    </row>
    <row r="98" spans="1:9" s="5" customFormat="1" ht="15" x14ac:dyDescent="0.25">
      <c r="A98" s="17">
        <v>88</v>
      </c>
      <c r="B98" s="18" t="s">
        <v>756</v>
      </c>
      <c r="C98" s="19">
        <v>19810000158</v>
      </c>
      <c r="D98" s="20" t="s">
        <v>102</v>
      </c>
      <c r="E98" s="20" t="s">
        <v>44</v>
      </c>
      <c r="F98" s="21">
        <v>36926</v>
      </c>
      <c r="G98" s="15"/>
      <c r="H98" s="15"/>
      <c r="I98" s="15"/>
    </row>
    <row r="99" spans="1:9" s="5" customFormat="1" ht="15" x14ac:dyDescent="0.25">
      <c r="A99" s="17">
        <v>89</v>
      </c>
      <c r="B99" s="18" t="s">
        <v>757</v>
      </c>
      <c r="C99" s="19">
        <v>20810310352</v>
      </c>
      <c r="D99" s="20" t="s">
        <v>113</v>
      </c>
      <c r="E99" s="20" t="s">
        <v>44</v>
      </c>
      <c r="F99" s="21">
        <v>37283</v>
      </c>
      <c r="G99" s="15"/>
      <c r="H99" s="15"/>
      <c r="I99" s="15"/>
    </row>
    <row r="100" spans="1:9" s="5" customFormat="1" ht="15" x14ac:dyDescent="0.25">
      <c r="A100" s="17">
        <v>90</v>
      </c>
      <c r="B100" s="18" t="s">
        <v>758</v>
      </c>
      <c r="C100" s="19">
        <v>21810310064</v>
      </c>
      <c r="D100" s="20" t="s">
        <v>259</v>
      </c>
      <c r="E100" s="20" t="s">
        <v>50</v>
      </c>
      <c r="F100" s="21">
        <v>37727</v>
      </c>
      <c r="G100" s="15"/>
      <c r="H100" s="15"/>
      <c r="I100" s="15"/>
    </row>
    <row r="101" spans="1:9" s="5" customFormat="1" ht="15" x14ac:dyDescent="0.25">
      <c r="A101" s="17">
        <v>91</v>
      </c>
      <c r="B101" s="18" t="s">
        <v>759</v>
      </c>
      <c r="C101" s="19">
        <v>21810850390</v>
      </c>
      <c r="D101" s="20" t="s">
        <v>260</v>
      </c>
      <c r="E101" s="20" t="s">
        <v>193</v>
      </c>
      <c r="F101" s="21">
        <v>37849</v>
      </c>
      <c r="G101" s="15"/>
      <c r="H101" s="15"/>
      <c r="I101" s="15"/>
    </row>
    <row r="102" spans="1:9" s="5" customFormat="1" ht="15" x14ac:dyDescent="0.25">
      <c r="A102" s="17">
        <v>92</v>
      </c>
      <c r="B102" s="18" t="s">
        <v>760</v>
      </c>
      <c r="C102" s="19">
        <v>21810810282</v>
      </c>
      <c r="D102" s="20" t="s">
        <v>261</v>
      </c>
      <c r="E102" s="20" t="s">
        <v>110</v>
      </c>
      <c r="F102" s="21">
        <v>37956</v>
      </c>
      <c r="G102" s="15"/>
      <c r="H102" s="15"/>
      <c r="I102" s="15"/>
    </row>
    <row r="103" spans="1:9" s="5" customFormat="1" ht="15" x14ac:dyDescent="0.25">
      <c r="A103" s="17">
        <v>93</v>
      </c>
      <c r="B103" s="18" t="s">
        <v>761</v>
      </c>
      <c r="C103" s="19">
        <v>20810170352</v>
      </c>
      <c r="D103" s="20" t="s">
        <v>81</v>
      </c>
      <c r="E103" s="20" t="s">
        <v>262</v>
      </c>
      <c r="F103" s="21">
        <v>37533</v>
      </c>
      <c r="G103" s="15"/>
      <c r="H103" s="15"/>
      <c r="I103" s="15"/>
    </row>
    <row r="104" spans="1:9" s="5" customFormat="1" ht="15" x14ac:dyDescent="0.25">
      <c r="A104" s="17">
        <v>94</v>
      </c>
      <c r="B104" s="18" t="s">
        <v>762</v>
      </c>
      <c r="C104" s="19">
        <v>20810110292</v>
      </c>
      <c r="D104" s="20" t="s">
        <v>263</v>
      </c>
      <c r="E104" s="20" t="s">
        <v>78</v>
      </c>
      <c r="F104" s="21">
        <v>37411</v>
      </c>
      <c r="G104" s="15"/>
      <c r="H104" s="15"/>
      <c r="I104" s="15"/>
    </row>
    <row r="105" spans="1:9" s="5" customFormat="1" ht="15" x14ac:dyDescent="0.25">
      <c r="A105" s="17">
        <v>95</v>
      </c>
      <c r="B105" s="18" t="s">
        <v>763</v>
      </c>
      <c r="C105" s="19">
        <v>19810310144</v>
      </c>
      <c r="D105" s="20" t="s">
        <v>41</v>
      </c>
      <c r="E105" s="20" t="s">
        <v>264</v>
      </c>
      <c r="F105" s="21">
        <v>37087</v>
      </c>
      <c r="G105" s="15"/>
      <c r="H105" s="15"/>
      <c r="I105" s="15"/>
    </row>
    <row r="106" spans="1:9" s="5" customFormat="1" ht="15" x14ac:dyDescent="0.25">
      <c r="A106" s="17">
        <v>96</v>
      </c>
      <c r="B106" s="18" t="s">
        <v>764</v>
      </c>
      <c r="C106" s="19">
        <v>20810230038</v>
      </c>
      <c r="D106" s="20" t="s">
        <v>265</v>
      </c>
      <c r="E106" s="20" t="s">
        <v>172</v>
      </c>
      <c r="F106" s="21">
        <v>37579</v>
      </c>
      <c r="G106" s="15"/>
      <c r="H106" s="15"/>
      <c r="I106" s="15"/>
    </row>
    <row r="107" spans="1:9" s="5" customFormat="1" ht="15" x14ac:dyDescent="0.25">
      <c r="A107" s="17">
        <v>97</v>
      </c>
      <c r="B107" s="18" t="s">
        <v>765</v>
      </c>
      <c r="C107" s="19">
        <v>20810000386</v>
      </c>
      <c r="D107" s="20" t="s">
        <v>195</v>
      </c>
      <c r="E107" s="20" t="s">
        <v>172</v>
      </c>
      <c r="F107" s="21">
        <v>37523</v>
      </c>
      <c r="G107" s="15"/>
      <c r="H107" s="15"/>
      <c r="I107" s="15"/>
    </row>
    <row r="108" spans="1:9" s="5" customFormat="1" ht="15" x14ac:dyDescent="0.25">
      <c r="A108" s="17">
        <v>98</v>
      </c>
      <c r="B108" s="18" t="s">
        <v>766</v>
      </c>
      <c r="C108" s="19">
        <v>20810170308</v>
      </c>
      <c r="D108" s="20" t="s">
        <v>263</v>
      </c>
      <c r="E108" s="20" t="s">
        <v>83</v>
      </c>
      <c r="F108" s="21">
        <v>37374</v>
      </c>
      <c r="G108" s="15"/>
      <c r="H108" s="15"/>
      <c r="I108" s="15"/>
    </row>
    <row r="109" spans="1:9" s="5" customFormat="1" ht="15" x14ac:dyDescent="0.25">
      <c r="A109" s="17">
        <v>99</v>
      </c>
      <c r="B109" s="18" t="s">
        <v>767</v>
      </c>
      <c r="C109" s="19">
        <v>20810320138</v>
      </c>
      <c r="D109" s="20" t="s">
        <v>173</v>
      </c>
      <c r="E109" s="20" t="s">
        <v>83</v>
      </c>
      <c r="F109" s="21">
        <v>37437</v>
      </c>
      <c r="G109" s="15"/>
      <c r="H109" s="15"/>
      <c r="I109" s="15"/>
    </row>
    <row r="110" spans="1:9" s="5" customFormat="1" ht="15" x14ac:dyDescent="0.25">
      <c r="A110" s="17">
        <v>100</v>
      </c>
      <c r="B110" s="18" t="s">
        <v>768</v>
      </c>
      <c r="C110" s="19">
        <v>19810420289</v>
      </c>
      <c r="D110" s="20" t="s">
        <v>266</v>
      </c>
      <c r="E110" s="20" t="s">
        <v>20</v>
      </c>
      <c r="F110" s="21">
        <v>37079</v>
      </c>
      <c r="G110" s="15"/>
      <c r="H110" s="15"/>
      <c r="I110" s="15"/>
    </row>
    <row r="111" spans="1:9" s="5" customFormat="1" ht="15" x14ac:dyDescent="0.25">
      <c r="A111" s="17">
        <v>101</v>
      </c>
      <c r="B111" s="18" t="s">
        <v>769</v>
      </c>
      <c r="C111" s="19">
        <v>20810110194</v>
      </c>
      <c r="D111" s="20" t="s">
        <v>119</v>
      </c>
      <c r="E111" s="20" t="s">
        <v>20</v>
      </c>
      <c r="F111" s="21">
        <v>37311</v>
      </c>
      <c r="G111" s="15"/>
      <c r="H111" s="15"/>
      <c r="I111" s="15"/>
    </row>
    <row r="112" spans="1:9" s="5" customFormat="1" ht="15" x14ac:dyDescent="0.25">
      <c r="A112" s="17">
        <v>102</v>
      </c>
      <c r="B112" s="18" t="s">
        <v>770</v>
      </c>
      <c r="C112" s="19">
        <v>21810110191</v>
      </c>
      <c r="D112" s="20" t="s">
        <v>267</v>
      </c>
      <c r="E112" s="20" t="s">
        <v>20</v>
      </c>
      <c r="F112" s="21">
        <v>37789</v>
      </c>
      <c r="G112" s="15"/>
      <c r="H112" s="15"/>
      <c r="I112" s="15"/>
    </row>
    <row r="113" spans="1:9" s="5" customFormat="1" ht="15" x14ac:dyDescent="0.25">
      <c r="A113" s="17">
        <v>103</v>
      </c>
      <c r="B113" s="18" t="s">
        <v>771</v>
      </c>
      <c r="C113" s="19">
        <v>20810430190</v>
      </c>
      <c r="D113" s="20" t="s">
        <v>268</v>
      </c>
      <c r="E113" s="20" t="s">
        <v>20</v>
      </c>
      <c r="F113" s="21">
        <v>37328</v>
      </c>
      <c r="G113" s="15"/>
      <c r="H113" s="15"/>
      <c r="I113" s="15"/>
    </row>
    <row r="114" spans="1:9" s="5" customFormat="1" ht="15" x14ac:dyDescent="0.25">
      <c r="A114" s="17">
        <v>104</v>
      </c>
      <c r="B114" s="18" t="s">
        <v>772</v>
      </c>
      <c r="C114" s="19">
        <v>21810230022</v>
      </c>
      <c r="D114" s="20" t="s">
        <v>269</v>
      </c>
      <c r="E114" s="20" t="s">
        <v>20</v>
      </c>
      <c r="F114" s="21">
        <v>37895</v>
      </c>
      <c r="G114" s="15"/>
      <c r="H114" s="15"/>
      <c r="I114" s="15"/>
    </row>
    <row r="115" spans="1:9" s="5" customFormat="1" ht="15" x14ac:dyDescent="0.25">
      <c r="A115" s="17">
        <v>105</v>
      </c>
      <c r="B115" s="18" t="s">
        <v>773</v>
      </c>
      <c r="C115" s="19">
        <v>20810000292</v>
      </c>
      <c r="D115" s="20" t="s">
        <v>21</v>
      </c>
      <c r="E115" s="20" t="s">
        <v>20</v>
      </c>
      <c r="F115" s="21">
        <v>37551</v>
      </c>
      <c r="G115" s="15"/>
      <c r="H115" s="15"/>
      <c r="I115" s="15"/>
    </row>
    <row r="116" spans="1:9" s="5" customFormat="1" ht="15" x14ac:dyDescent="0.25">
      <c r="A116" s="17">
        <v>106</v>
      </c>
      <c r="B116" s="18" t="s">
        <v>774</v>
      </c>
      <c r="C116" s="19">
        <v>20810430404</v>
      </c>
      <c r="D116" s="20" t="s">
        <v>270</v>
      </c>
      <c r="E116" s="20" t="s">
        <v>20</v>
      </c>
      <c r="F116" s="21">
        <v>37462</v>
      </c>
      <c r="G116" s="15"/>
      <c r="H116" s="15"/>
      <c r="I116" s="15"/>
    </row>
    <row r="117" spans="1:9" s="5" customFormat="1" ht="15" x14ac:dyDescent="0.25">
      <c r="A117" s="17">
        <v>107</v>
      </c>
      <c r="B117" s="18" t="s">
        <v>775</v>
      </c>
      <c r="C117" s="19">
        <v>21810310413</v>
      </c>
      <c r="D117" s="20" t="s">
        <v>271</v>
      </c>
      <c r="E117" s="20" t="s">
        <v>20</v>
      </c>
      <c r="F117" s="21">
        <v>37974</v>
      </c>
      <c r="G117" s="15"/>
      <c r="H117" s="15"/>
      <c r="I117" s="15"/>
    </row>
    <row r="118" spans="1:9" s="5" customFormat="1" ht="15" x14ac:dyDescent="0.25">
      <c r="A118" s="17">
        <v>108</v>
      </c>
      <c r="B118" s="18" t="s">
        <v>776</v>
      </c>
      <c r="C118" s="19">
        <v>21810810079</v>
      </c>
      <c r="D118" s="20" t="s">
        <v>70</v>
      </c>
      <c r="E118" s="20" t="s">
        <v>56</v>
      </c>
      <c r="F118" s="21">
        <v>37834</v>
      </c>
      <c r="G118" s="15"/>
      <c r="H118" s="15"/>
      <c r="I118" s="15"/>
    </row>
    <row r="119" spans="1:9" s="5" customFormat="1" ht="15" x14ac:dyDescent="0.25">
      <c r="A119" s="17">
        <v>109</v>
      </c>
      <c r="B119" s="18" t="s">
        <v>777</v>
      </c>
      <c r="C119" s="19">
        <v>20810410022</v>
      </c>
      <c r="D119" s="20" t="s">
        <v>272</v>
      </c>
      <c r="E119" s="20" t="s">
        <v>273</v>
      </c>
      <c r="F119" s="21">
        <v>37309</v>
      </c>
      <c r="G119" s="15"/>
      <c r="H119" s="15"/>
      <c r="I119" s="15"/>
    </row>
    <row r="120" spans="1:9" s="5" customFormat="1" ht="15" x14ac:dyDescent="0.25">
      <c r="A120" s="17">
        <v>110</v>
      </c>
      <c r="B120" s="18" t="s">
        <v>778</v>
      </c>
      <c r="C120" s="19">
        <v>21810850195</v>
      </c>
      <c r="D120" s="20" t="s">
        <v>274</v>
      </c>
      <c r="E120" s="20" t="s">
        <v>176</v>
      </c>
      <c r="F120" s="21">
        <v>37730</v>
      </c>
      <c r="G120" s="15"/>
      <c r="H120" s="15"/>
      <c r="I120" s="15"/>
    </row>
    <row r="121" spans="1:9" s="5" customFormat="1" ht="15" x14ac:dyDescent="0.25">
      <c r="A121" s="17">
        <v>111</v>
      </c>
      <c r="B121" s="18" t="s">
        <v>779</v>
      </c>
      <c r="C121" s="19">
        <v>20810160443</v>
      </c>
      <c r="D121" s="20" t="s">
        <v>275</v>
      </c>
      <c r="E121" s="20" t="s">
        <v>86</v>
      </c>
      <c r="F121" s="21">
        <v>37606</v>
      </c>
      <c r="G121" s="15"/>
      <c r="H121" s="15"/>
      <c r="I121" s="15"/>
    </row>
    <row r="122" spans="1:9" s="5" customFormat="1" ht="15" x14ac:dyDescent="0.25">
      <c r="A122" s="17">
        <v>112</v>
      </c>
      <c r="B122" s="18" t="s">
        <v>780</v>
      </c>
      <c r="C122" s="19">
        <v>20810310435</v>
      </c>
      <c r="D122" s="20" t="s">
        <v>206</v>
      </c>
      <c r="E122" s="20" t="s">
        <v>276</v>
      </c>
      <c r="F122" s="21">
        <v>37356</v>
      </c>
      <c r="G122" s="15"/>
      <c r="H122" s="15"/>
      <c r="I122" s="15"/>
    </row>
    <row r="123" spans="1:9" s="5" customFormat="1" ht="15" x14ac:dyDescent="0.25">
      <c r="A123" s="17">
        <v>113</v>
      </c>
      <c r="B123" s="18" t="s">
        <v>781</v>
      </c>
      <c r="C123" s="18" t="s">
        <v>203</v>
      </c>
      <c r="D123" s="22" t="s">
        <v>69</v>
      </c>
      <c r="E123" s="20" t="s">
        <v>87</v>
      </c>
      <c r="F123" s="29" t="s">
        <v>277</v>
      </c>
      <c r="G123" s="15"/>
      <c r="H123" s="15"/>
      <c r="I123" s="15"/>
    </row>
    <row r="124" spans="1:9" s="5" customFormat="1" ht="15" x14ac:dyDescent="0.25">
      <c r="A124" s="17">
        <v>114</v>
      </c>
      <c r="B124" s="18" t="s">
        <v>782</v>
      </c>
      <c r="C124" s="19">
        <v>21810840209</v>
      </c>
      <c r="D124" s="20" t="s">
        <v>278</v>
      </c>
      <c r="E124" s="20" t="s">
        <v>279</v>
      </c>
      <c r="F124" s="21">
        <v>37634</v>
      </c>
      <c r="G124" s="15"/>
      <c r="H124" s="15"/>
      <c r="I124" s="15"/>
    </row>
    <row r="125" spans="1:9" s="5" customFormat="1" ht="15" x14ac:dyDescent="0.25">
      <c r="A125" s="17">
        <v>115</v>
      </c>
      <c r="B125" s="18" t="s">
        <v>783</v>
      </c>
      <c r="C125" s="19">
        <v>21810860219</v>
      </c>
      <c r="D125" s="20" t="s">
        <v>280</v>
      </c>
      <c r="E125" s="20" t="s">
        <v>84</v>
      </c>
      <c r="F125" s="21">
        <v>37984</v>
      </c>
      <c r="G125" s="15"/>
      <c r="H125" s="15"/>
      <c r="I125" s="15"/>
    </row>
    <row r="126" spans="1:9" s="5" customFormat="1" ht="15" x14ac:dyDescent="0.25">
      <c r="A126" s="17">
        <v>116</v>
      </c>
      <c r="B126" s="18" t="s">
        <v>784</v>
      </c>
      <c r="C126" s="19">
        <v>21810430372</v>
      </c>
      <c r="D126" s="20" t="s">
        <v>241</v>
      </c>
      <c r="E126" s="20" t="s">
        <v>281</v>
      </c>
      <c r="F126" s="21">
        <v>37913</v>
      </c>
      <c r="G126" s="15"/>
      <c r="H126" s="15"/>
      <c r="I126" s="15"/>
    </row>
    <row r="127" spans="1:9" s="5" customFormat="1" ht="15" x14ac:dyDescent="0.25">
      <c r="A127" s="17">
        <v>117</v>
      </c>
      <c r="B127" s="18" t="s">
        <v>785</v>
      </c>
      <c r="C127" s="19">
        <v>21810310370</v>
      </c>
      <c r="D127" s="20" t="s">
        <v>282</v>
      </c>
      <c r="E127" s="20" t="s">
        <v>283</v>
      </c>
      <c r="F127" s="21">
        <v>37624</v>
      </c>
      <c r="G127" s="15"/>
      <c r="H127" s="15"/>
      <c r="I127" s="15"/>
    </row>
    <row r="128" spans="1:9" s="5" customFormat="1" ht="15" x14ac:dyDescent="0.25">
      <c r="A128" s="17">
        <v>118</v>
      </c>
      <c r="B128" s="18" t="s">
        <v>786</v>
      </c>
      <c r="C128" s="19">
        <v>20810340175</v>
      </c>
      <c r="D128" s="20" t="s">
        <v>284</v>
      </c>
      <c r="E128" s="20" t="s">
        <v>285</v>
      </c>
      <c r="F128" s="21">
        <v>37342</v>
      </c>
      <c r="G128" s="15"/>
      <c r="H128" s="15"/>
      <c r="I128" s="15"/>
    </row>
    <row r="129" spans="1:9" s="5" customFormat="1" ht="15" x14ac:dyDescent="0.25">
      <c r="A129" s="17">
        <v>119</v>
      </c>
      <c r="B129" s="18" t="s">
        <v>787</v>
      </c>
      <c r="C129" s="19">
        <v>2272010140</v>
      </c>
      <c r="D129" s="20" t="s">
        <v>62</v>
      </c>
      <c r="E129" s="20" t="s">
        <v>28</v>
      </c>
      <c r="F129" s="21">
        <v>37036</v>
      </c>
      <c r="G129" s="15"/>
      <c r="H129" s="15"/>
      <c r="I129" s="15"/>
    </row>
    <row r="130" spans="1:9" s="5" customFormat="1" ht="15" x14ac:dyDescent="0.25">
      <c r="A130" s="17">
        <v>120</v>
      </c>
      <c r="B130" s="18" t="s">
        <v>788</v>
      </c>
      <c r="C130" s="19">
        <v>21810430527</v>
      </c>
      <c r="D130" s="20" t="s">
        <v>29</v>
      </c>
      <c r="E130" s="20" t="s">
        <v>28</v>
      </c>
      <c r="F130" s="21">
        <v>37787</v>
      </c>
      <c r="G130" s="15"/>
      <c r="H130" s="15"/>
      <c r="I130" s="15"/>
    </row>
    <row r="131" spans="1:9" s="5" customFormat="1" ht="15" x14ac:dyDescent="0.25">
      <c r="A131" s="17">
        <v>121</v>
      </c>
      <c r="B131" s="18" t="s">
        <v>789</v>
      </c>
      <c r="C131" s="19">
        <v>23810310173</v>
      </c>
      <c r="D131" s="20" t="s">
        <v>286</v>
      </c>
      <c r="E131" s="20" t="s">
        <v>46</v>
      </c>
      <c r="F131" s="21">
        <v>38593</v>
      </c>
      <c r="G131" s="15"/>
      <c r="H131" s="15"/>
      <c r="I131" s="15"/>
    </row>
    <row r="132" spans="1:9" s="9" customFormat="1" ht="15.75" x14ac:dyDescent="0.25">
      <c r="A132" s="17">
        <v>122</v>
      </c>
      <c r="B132" s="18" t="s">
        <v>790</v>
      </c>
      <c r="C132" s="19">
        <v>21810310426</v>
      </c>
      <c r="D132" s="20" t="s">
        <v>287</v>
      </c>
      <c r="E132" s="20" t="s">
        <v>288</v>
      </c>
      <c r="F132" s="21">
        <v>37758</v>
      </c>
      <c r="G132" s="6"/>
      <c r="H132" s="7"/>
      <c r="I132" s="8"/>
    </row>
    <row r="133" spans="1:9" s="9" customFormat="1" ht="15.75" x14ac:dyDescent="0.25">
      <c r="A133" s="17">
        <v>123</v>
      </c>
      <c r="B133" s="18" t="s">
        <v>791</v>
      </c>
      <c r="C133" s="19">
        <v>21810810345</v>
      </c>
      <c r="D133" s="20" t="s">
        <v>289</v>
      </c>
      <c r="E133" s="20" t="s">
        <v>45</v>
      </c>
      <c r="F133" s="21">
        <v>37824</v>
      </c>
      <c r="G133" s="6"/>
      <c r="H133" s="7"/>
      <c r="I133" s="8"/>
    </row>
    <row r="134" spans="1:9" s="9" customFormat="1" ht="15.75" x14ac:dyDescent="0.25">
      <c r="A134" s="17">
        <v>124</v>
      </c>
      <c r="B134" s="18" t="s">
        <v>792</v>
      </c>
      <c r="C134" s="19">
        <v>20810310003</v>
      </c>
      <c r="D134" s="20" t="s">
        <v>69</v>
      </c>
      <c r="E134" s="20" t="s">
        <v>122</v>
      </c>
      <c r="F134" s="21">
        <v>37416</v>
      </c>
      <c r="G134" s="6"/>
      <c r="H134" s="7"/>
      <c r="I134" s="8"/>
    </row>
    <row r="135" spans="1:9" s="9" customFormat="1" ht="15.75" x14ac:dyDescent="0.25">
      <c r="A135" s="17">
        <v>125</v>
      </c>
      <c r="B135" s="18" t="s">
        <v>793</v>
      </c>
      <c r="C135" s="19">
        <v>20810310452</v>
      </c>
      <c r="D135" s="20" t="s">
        <v>290</v>
      </c>
      <c r="E135" s="20" t="s">
        <v>61</v>
      </c>
      <c r="F135" s="21">
        <v>37466</v>
      </c>
      <c r="G135" s="6"/>
      <c r="H135" s="7"/>
      <c r="I135" s="8"/>
    </row>
    <row r="136" spans="1:9" s="9" customFormat="1" ht="15.75" x14ac:dyDescent="0.25">
      <c r="A136" s="17">
        <v>126</v>
      </c>
      <c r="B136" s="18" t="s">
        <v>794</v>
      </c>
      <c r="C136" s="19">
        <v>20810310307</v>
      </c>
      <c r="D136" s="20" t="s">
        <v>291</v>
      </c>
      <c r="E136" s="20" t="s">
        <v>61</v>
      </c>
      <c r="F136" s="21">
        <v>37534</v>
      </c>
      <c r="G136" s="6"/>
      <c r="H136" s="7"/>
      <c r="I136" s="8"/>
    </row>
    <row r="137" spans="1:9" s="9" customFormat="1" ht="15.75" x14ac:dyDescent="0.25">
      <c r="A137" s="17">
        <v>127</v>
      </c>
      <c r="B137" s="18" t="s">
        <v>795</v>
      </c>
      <c r="C137" s="19">
        <v>21810620041</v>
      </c>
      <c r="D137" s="20" t="s">
        <v>79</v>
      </c>
      <c r="E137" s="20" t="s">
        <v>61</v>
      </c>
      <c r="F137" s="21">
        <v>37905</v>
      </c>
      <c r="G137" s="6"/>
      <c r="H137" s="7"/>
      <c r="I137" s="8"/>
    </row>
    <row r="138" spans="1:9" s="9" customFormat="1" ht="15.75" x14ac:dyDescent="0.25">
      <c r="A138" s="17">
        <v>128</v>
      </c>
      <c r="B138" s="18" t="s">
        <v>796</v>
      </c>
      <c r="C138" s="19">
        <v>20810170361</v>
      </c>
      <c r="D138" s="20" t="s">
        <v>35</v>
      </c>
      <c r="E138" s="20" t="s">
        <v>292</v>
      </c>
      <c r="F138" s="21">
        <v>37114</v>
      </c>
      <c r="G138" s="6"/>
      <c r="H138" s="7"/>
      <c r="I138" s="8"/>
    </row>
    <row r="139" spans="1:9" s="9" customFormat="1" ht="15.75" x14ac:dyDescent="0.25">
      <c r="A139" s="17">
        <v>129</v>
      </c>
      <c r="B139" s="18" t="s">
        <v>797</v>
      </c>
      <c r="C139" s="19">
        <v>19810430181</v>
      </c>
      <c r="D139" s="20" t="s">
        <v>293</v>
      </c>
      <c r="E139" s="20" t="s">
        <v>294</v>
      </c>
      <c r="F139" s="21">
        <v>37202</v>
      </c>
      <c r="G139" s="6"/>
      <c r="H139" s="7"/>
      <c r="I139" s="8"/>
    </row>
    <row r="140" spans="1:9" s="9" customFormat="1" ht="15.75" x14ac:dyDescent="0.25">
      <c r="A140" s="17">
        <v>130</v>
      </c>
      <c r="B140" s="18" t="s">
        <v>798</v>
      </c>
      <c r="C140" s="19">
        <v>20810170345</v>
      </c>
      <c r="D140" s="20" t="s">
        <v>295</v>
      </c>
      <c r="E140" s="20" t="s">
        <v>296</v>
      </c>
      <c r="F140" s="21">
        <v>37383</v>
      </c>
      <c r="G140" s="6"/>
      <c r="H140" s="7"/>
      <c r="I140" s="8"/>
    </row>
    <row r="141" spans="1:9" s="9" customFormat="1" ht="15.75" x14ac:dyDescent="0.25">
      <c r="A141" s="17">
        <v>131</v>
      </c>
      <c r="B141" s="18" t="s">
        <v>799</v>
      </c>
      <c r="C141" s="19">
        <v>20810170332</v>
      </c>
      <c r="D141" s="20" t="s">
        <v>109</v>
      </c>
      <c r="E141" s="20" t="s">
        <v>52</v>
      </c>
      <c r="F141" s="21">
        <v>37498</v>
      </c>
      <c r="G141" s="6"/>
      <c r="H141" s="7"/>
      <c r="I141" s="8"/>
    </row>
    <row r="142" spans="1:9" s="9" customFormat="1" ht="15.75" x14ac:dyDescent="0.25">
      <c r="A142" s="17">
        <v>132</v>
      </c>
      <c r="B142" s="18" t="s">
        <v>800</v>
      </c>
      <c r="C142" s="18" t="s">
        <v>203</v>
      </c>
      <c r="D142" s="22" t="s">
        <v>21</v>
      </c>
      <c r="E142" s="20" t="s">
        <v>52</v>
      </c>
      <c r="F142" s="25">
        <v>35876</v>
      </c>
      <c r="G142" s="6"/>
      <c r="H142" s="7"/>
      <c r="I142" s="8"/>
    </row>
    <row r="143" spans="1:9" x14ac:dyDescent="0.25">
      <c r="A143" s="46" t="s">
        <v>3</v>
      </c>
      <c r="B143" s="46"/>
      <c r="C143" s="46"/>
      <c r="D143" s="46"/>
      <c r="E143" s="46"/>
      <c r="F143" s="46"/>
      <c r="G143" s="46"/>
      <c r="H143" s="46"/>
      <c r="I143" s="46"/>
    </row>
    <row r="144" spans="1:9" x14ac:dyDescent="0.25">
      <c r="A144" s="47" t="s">
        <v>2</v>
      </c>
      <c r="B144" s="47"/>
      <c r="C144" s="47"/>
      <c r="D144" s="47"/>
      <c r="E144" s="47"/>
      <c r="F144" s="47"/>
      <c r="G144" s="47"/>
      <c r="H144" s="47"/>
      <c r="I144" s="47"/>
    </row>
    <row r="145" spans="1:9" s="2" customFormat="1" x14ac:dyDescent="0.25">
      <c r="A145" s="48" t="s">
        <v>1</v>
      </c>
      <c r="B145" s="48"/>
      <c r="C145" s="48"/>
      <c r="D145" s="48"/>
      <c r="E145" s="10"/>
      <c r="F145" s="48" t="s">
        <v>17</v>
      </c>
      <c r="G145" s="48"/>
      <c r="H145" s="48"/>
      <c r="I145" s="48"/>
    </row>
    <row r="146" spans="1:9" s="12" customFormat="1" x14ac:dyDescent="0.25">
      <c r="A146" s="44" t="s">
        <v>0</v>
      </c>
      <c r="B146" s="45"/>
      <c r="C146" s="45"/>
      <c r="D146" s="45"/>
      <c r="E146" s="11"/>
      <c r="F146" s="44" t="s">
        <v>0</v>
      </c>
      <c r="G146" s="45"/>
      <c r="H146" s="45"/>
      <c r="I146" s="45"/>
    </row>
  </sheetData>
  <mergeCells count="25">
    <mergeCell ref="A146:D146"/>
    <mergeCell ref="F146:I146"/>
    <mergeCell ref="G9:G10"/>
    <mergeCell ref="H9:H10"/>
    <mergeCell ref="I9:I10"/>
    <mergeCell ref="A143:I143"/>
    <mergeCell ref="A144:I144"/>
    <mergeCell ref="A145:D145"/>
    <mergeCell ref="F145:I14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105">
    <cfRule type="duplicateValues" dxfId="10" priority="3"/>
  </conditionalFormatting>
  <conditionalFormatting sqref="C106">
    <cfRule type="duplicateValues" dxfId="9" priority="2"/>
  </conditionalFormatting>
  <conditionalFormatting sqref="C108:C142">
    <cfRule type="duplicateValues" dxfId="8" priority="1"/>
  </conditionalFormatting>
  <conditionalFormatting sqref="D106:E106">
    <cfRule type="duplicateValues" dxfId="7" priority="4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146"/>
  <sheetViews>
    <sheetView workbookViewId="0">
      <selection activeCell="B11" sqref="B11:B142"/>
    </sheetView>
  </sheetViews>
  <sheetFormatPr defaultColWidth="9.140625" defaultRowHeight="16.5" x14ac:dyDescent="0.25"/>
  <cols>
    <col min="1" max="1" width="5.140625" style="3" customWidth="1"/>
    <col min="2" max="2" width="11.7109375" style="13" customWidth="1"/>
    <col min="3" max="3" width="13.5703125" style="13" customWidth="1"/>
    <col min="4" max="4" width="19.140625" style="3" bestFit="1" customWidth="1"/>
    <col min="5" max="5" width="10" style="3" customWidth="1"/>
    <col min="6" max="6" width="11.28515625" style="14" customWidth="1"/>
    <col min="7" max="7" width="6.7109375" style="3" customWidth="1"/>
    <col min="8" max="8" width="9.7109375" style="3" customWidth="1"/>
    <col min="9" max="9" width="12" style="3" customWidth="1"/>
    <col min="10" max="16384" width="9.140625" style="3"/>
  </cols>
  <sheetData>
    <row r="1" spans="1:9" s="1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2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37" t="s">
        <v>16</v>
      </c>
      <c r="B7" s="37"/>
      <c r="C7" s="37"/>
      <c r="D7" s="37"/>
      <c r="E7" s="37"/>
      <c r="F7" s="37"/>
      <c r="G7" s="37" t="s">
        <v>65</v>
      </c>
      <c r="H7" s="37"/>
      <c r="I7" s="37"/>
    </row>
    <row r="8" spans="1:9" s="4" customFormat="1" x14ac:dyDescent="0.25">
      <c r="A8" s="38" t="s">
        <v>99</v>
      </c>
      <c r="B8" s="39"/>
      <c r="C8" s="39"/>
      <c r="D8" s="39"/>
      <c r="E8" s="39"/>
      <c r="F8" s="39"/>
      <c r="G8" s="38" t="s">
        <v>196</v>
      </c>
      <c r="H8" s="40"/>
      <c r="I8" s="40"/>
    </row>
    <row r="9" spans="1:9" s="5" customFormat="1" ht="14.25" x14ac:dyDescent="0.2">
      <c r="A9" s="41" t="s">
        <v>8</v>
      </c>
      <c r="B9" s="41" t="s">
        <v>7</v>
      </c>
      <c r="C9" s="42" t="s">
        <v>27</v>
      </c>
      <c r="D9" s="42" t="s">
        <v>18</v>
      </c>
      <c r="E9" s="42" t="s">
        <v>19</v>
      </c>
      <c r="F9" s="41" t="s">
        <v>15</v>
      </c>
      <c r="G9" s="41" t="s">
        <v>6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1"/>
      <c r="G10" s="41"/>
      <c r="H10" s="41"/>
      <c r="I10" s="41"/>
    </row>
    <row r="11" spans="1:9" s="5" customFormat="1" ht="15" x14ac:dyDescent="0.25">
      <c r="A11" s="17">
        <v>1</v>
      </c>
      <c r="B11" s="18" t="s">
        <v>537</v>
      </c>
      <c r="C11" s="19">
        <v>22810620079</v>
      </c>
      <c r="D11" s="20" t="s">
        <v>297</v>
      </c>
      <c r="E11" s="20" t="s">
        <v>52</v>
      </c>
      <c r="F11" s="21">
        <v>38030</v>
      </c>
      <c r="G11" s="15"/>
      <c r="H11" s="15"/>
      <c r="I11" s="15"/>
    </row>
    <row r="12" spans="1:9" s="5" customFormat="1" ht="15" x14ac:dyDescent="0.25">
      <c r="A12" s="17">
        <v>2</v>
      </c>
      <c r="B12" s="18" t="s">
        <v>538</v>
      </c>
      <c r="C12" s="19">
        <v>21810810263</v>
      </c>
      <c r="D12" s="20" t="s">
        <v>298</v>
      </c>
      <c r="E12" s="20" t="s">
        <v>39</v>
      </c>
      <c r="F12" s="21">
        <v>37633</v>
      </c>
      <c r="G12" s="15"/>
      <c r="H12" s="15"/>
      <c r="I12" s="15"/>
    </row>
    <row r="13" spans="1:9" s="5" customFormat="1" ht="15" x14ac:dyDescent="0.25">
      <c r="A13" s="17">
        <v>3</v>
      </c>
      <c r="B13" s="18" t="s">
        <v>539</v>
      </c>
      <c r="C13" s="19">
        <v>19810000403</v>
      </c>
      <c r="D13" s="20" t="s">
        <v>151</v>
      </c>
      <c r="E13" s="20" t="s">
        <v>40</v>
      </c>
      <c r="F13" s="21">
        <v>37078</v>
      </c>
      <c r="G13" s="15"/>
      <c r="H13" s="15"/>
      <c r="I13" s="15"/>
    </row>
    <row r="14" spans="1:9" s="5" customFormat="1" ht="15" x14ac:dyDescent="0.25">
      <c r="A14" s="17">
        <v>4</v>
      </c>
      <c r="B14" s="18" t="s">
        <v>540</v>
      </c>
      <c r="C14" s="19">
        <v>21810820329</v>
      </c>
      <c r="D14" s="20" t="s">
        <v>299</v>
      </c>
      <c r="E14" s="20" t="s">
        <v>123</v>
      </c>
      <c r="F14" s="21">
        <v>37660</v>
      </c>
      <c r="G14" s="15"/>
      <c r="H14" s="15"/>
      <c r="I14" s="15"/>
    </row>
    <row r="15" spans="1:9" s="5" customFormat="1" ht="15" x14ac:dyDescent="0.25">
      <c r="A15" s="17">
        <v>5</v>
      </c>
      <c r="B15" s="18" t="s">
        <v>541</v>
      </c>
      <c r="C15" s="19">
        <v>21810720017</v>
      </c>
      <c r="D15" s="20" t="s">
        <v>300</v>
      </c>
      <c r="E15" s="20" t="s">
        <v>123</v>
      </c>
      <c r="F15" s="21">
        <v>37253</v>
      </c>
      <c r="G15" s="15"/>
      <c r="H15" s="15"/>
      <c r="I15" s="15"/>
    </row>
    <row r="16" spans="1:9" s="5" customFormat="1" ht="15" x14ac:dyDescent="0.25">
      <c r="A16" s="17">
        <v>6</v>
      </c>
      <c r="B16" s="18" t="s">
        <v>542</v>
      </c>
      <c r="C16" s="19">
        <v>21810430771</v>
      </c>
      <c r="D16" s="20" t="s">
        <v>79</v>
      </c>
      <c r="E16" s="20" t="s">
        <v>123</v>
      </c>
      <c r="F16" s="21">
        <v>37761</v>
      </c>
      <c r="G16" s="15"/>
      <c r="H16" s="15"/>
      <c r="I16" s="15"/>
    </row>
    <row r="17" spans="1:9" s="5" customFormat="1" ht="15" x14ac:dyDescent="0.25">
      <c r="A17" s="17">
        <v>7</v>
      </c>
      <c r="B17" s="18" t="s">
        <v>543</v>
      </c>
      <c r="C17" s="19">
        <v>21810810316</v>
      </c>
      <c r="D17" s="20" t="s">
        <v>301</v>
      </c>
      <c r="E17" s="20" t="s">
        <v>89</v>
      </c>
      <c r="F17" s="21">
        <v>37840</v>
      </c>
      <c r="G17" s="15"/>
      <c r="H17" s="15"/>
      <c r="I17" s="15"/>
    </row>
    <row r="18" spans="1:9" s="5" customFormat="1" ht="15" x14ac:dyDescent="0.25">
      <c r="A18" s="17">
        <v>8</v>
      </c>
      <c r="B18" s="18" t="s">
        <v>544</v>
      </c>
      <c r="C18" s="19">
        <v>21810810107</v>
      </c>
      <c r="D18" s="20" t="s">
        <v>302</v>
      </c>
      <c r="E18" s="20" t="s">
        <v>303</v>
      </c>
      <c r="F18" s="21">
        <v>37944</v>
      </c>
      <c r="G18" s="15"/>
      <c r="H18" s="15"/>
      <c r="I18" s="15"/>
    </row>
    <row r="19" spans="1:9" s="5" customFormat="1" ht="15" x14ac:dyDescent="0.25">
      <c r="A19" s="17">
        <v>9</v>
      </c>
      <c r="B19" s="18" t="s">
        <v>545</v>
      </c>
      <c r="C19" s="19">
        <v>21810410010</v>
      </c>
      <c r="D19" s="20" t="s">
        <v>148</v>
      </c>
      <c r="E19" s="20" t="s">
        <v>124</v>
      </c>
      <c r="F19" s="21">
        <v>37880</v>
      </c>
      <c r="G19" s="15"/>
      <c r="H19" s="15"/>
      <c r="I19" s="15"/>
    </row>
    <row r="20" spans="1:9" s="5" customFormat="1" ht="15" x14ac:dyDescent="0.25">
      <c r="A20" s="17">
        <v>10</v>
      </c>
      <c r="B20" s="18" t="s">
        <v>546</v>
      </c>
      <c r="C20" s="19">
        <v>20810540008</v>
      </c>
      <c r="D20" s="20" t="s">
        <v>304</v>
      </c>
      <c r="E20" s="20" t="s">
        <v>47</v>
      </c>
      <c r="F20" s="21">
        <v>37338</v>
      </c>
      <c r="G20" s="15"/>
      <c r="H20" s="15"/>
      <c r="I20" s="15"/>
    </row>
    <row r="21" spans="1:9" s="5" customFormat="1" ht="15" x14ac:dyDescent="0.25">
      <c r="A21" s="17">
        <v>11</v>
      </c>
      <c r="B21" s="18" t="s">
        <v>547</v>
      </c>
      <c r="C21" s="19">
        <v>20819110084</v>
      </c>
      <c r="D21" s="20" t="s">
        <v>305</v>
      </c>
      <c r="E21" s="20" t="s">
        <v>47</v>
      </c>
      <c r="F21" s="21">
        <v>37516</v>
      </c>
      <c r="G21" s="15"/>
      <c r="H21" s="15"/>
      <c r="I21" s="15"/>
    </row>
    <row r="22" spans="1:9" s="5" customFormat="1" ht="15" x14ac:dyDescent="0.25">
      <c r="A22" s="17">
        <v>12</v>
      </c>
      <c r="B22" s="18" t="s">
        <v>548</v>
      </c>
      <c r="C22" s="19">
        <v>20810630055</v>
      </c>
      <c r="D22" s="20" t="s">
        <v>64</v>
      </c>
      <c r="E22" s="20" t="s">
        <v>47</v>
      </c>
      <c r="F22" s="21">
        <v>37543</v>
      </c>
      <c r="G22" s="15"/>
      <c r="H22" s="15"/>
      <c r="I22" s="15"/>
    </row>
    <row r="23" spans="1:9" s="5" customFormat="1" ht="15" x14ac:dyDescent="0.25">
      <c r="A23" s="17">
        <v>13</v>
      </c>
      <c r="B23" s="18" t="s">
        <v>549</v>
      </c>
      <c r="C23" s="19">
        <v>20810340200</v>
      </c>
      <c r="D23" s="20" t="s">
        <v>306</v>
      </c>
      <c r="E23" s="20" t="s">
        <v>47</v>
      </c>
      <c r="F23" s="21">
        <v>37569</v>
      </c>
      <c r="G23" s="15"/>
      <c r="H23" s="15"/>
      <c r="I23" s="15"/>
    </row>
    <row r="24" spans="1:9" s="5" customFormat="1" ht="15" x14ac:dyDescent="0.25">
      <c r="A24" s="17">
        <v>14</v>
      </c>
      <c r="B24" s="18" t="s">
        <v>550</v>
      </c>
      <c r="C24" s="19">
        <v>20810000251</v>
      </c>
      <c r="D24" s="20" t="s">
        <v>307</v>
      </c>
      <c r="E24" s="20" t="s">
        <v>308</v>
      </c>
      <c r="F24" s="21">
        <v>37264</v>
      </c>
      <c r="G24" s="15"/>
      <c r="H24" s="15"/>
      <c r="I24" s="15"/>
    </row>
    <row r="25" spans="1:9" s="5" customFormat="1" ht="15" x14ac:dyDescent="0.25">
      <c r="A25" s="17">
        <v>15</v>
      </c>
      <c r="B25" s="18" t="s">
        <v>551</v>
      </c>
      <c r="C25" s="19">
        <v>21810410648</v>
      </c>
      <c r="D25" s="20" t="s">
        <v>21</v>
      </c>
      <c r="E25" s="20" t="s">
        <v>309</v>
      </c>
      <c r="F25" s="21">
        <v>37923</v>
      </c>
      <c r="G25" s="15"/>
      <c r="H25" s="15"/>
      <c r="I25" s="15"/>
    </row>
    <row r="26" spans="1:9" s="5" customFormat="1" ht="15" x14ac:dyDescent="0.25">
      <c r="A26" s="17">
        <v>16</v>
      </c>
      <c r="B26" s="18" t="s">
        <v>552</v>
      </c>
      <c r="C26" s="19">
        <v>20819110105</v>
      </c>
      <c r="D26" s="20" t="s">
        <v>154</v>
      </c>
      <c r="E26" s="20" t="s">
        <v>22</v>
      </c>
      <c r="F26" s="21">
        <v>37438</v>
      </c>
      <c r="G26" s="15"/>
      <c r="H26" s="15"/>
      <c r="I26" s="15"/>
    </row>
    <row r="27" spans="1:9" s="5" customFormat="1" ht="15" x14ac:dyDescent="0.25">
      <c r="A27" s="17">
        <v>17</v>
      </c>
      <c r="B27" s="18" t="s">
        <v>553</v>
      </c>
      <c r="C27" s="19">
        <v>20810000322</v>
      </c>
      <c r="D27" s="20" t="s">
        <v>41</v>
      </c>
      <c r="E27" s="20" t="s">
        <v>63</v>
      </c>
      <c r="F27" s="21">
        <v>37487</v>
      </c>
      <c r="G27" s="15"/>
      <c r="H27" s="15"/>
      <c r="I27" s="15"/>
    </row>
    <row r="28" spans="1:9" s="5" customFormat="1" ht="15" x14ac:dyDescent="0.25">
      <c r="A28" s="17">
        <v>18</v>
      </c>
      <c r="B28" s="18" t="s">
        <v>554</v>
      </c>
      <c r="C28" s="19">
        <v>21810710309</v>
      </c>
      <c r="D28" s="20" t="s">
        <v>310</v>
      </c>
      <c r="E28" s="20" t="s">
        <v>73</v>
      </c>
      <c r="F28" s="21">
        <v>37699</v>
      </c>
      <c r="G28" s="15"/>
      <c r="H28" s="15"/>
      <c r="I28" s="15"/>
    </row>
    <row r="29" spans="1:9" s="5" customFormat="1" ht="15" x14ac:dyDescent="0.25">
      <c r="A29" s="17">
        <v>19</v>
      </c>
      <c r="B29" s="18" t="s">
        <v>555</v>
      </c>
      <c r="C29" s="19">
        <v>22810170016</v>
      </c>
      <c r="D29" s="20" t="s">
        <v>311</v>
      </c>
      <c r="E29" s="20" t="s">
        <v>73</v>
      </c>
      <c r="F29" s="21">
        <v>38098</v>
      </c>
      <c r="G29" s="15"/>
      <c r="H29" s="15"/>
      <c r="I29" s="15"/>
    </row>
    <row r="30" spans="1:9" s="5" customFormat="1" ht="15" x14ac:dyDescent="0.25">
      <c r="A30" s="17">
        <v>20</v>
      </c>
      <c r="B30" s="18" t="s">
        <v>556</v>
      </c>
      <c r="C30" s="19">
        <v>20810310308</v>
      </c>
      <c r="D30" s="20" t="s">
        <v>25</v>
      </c>
      <c r="E30" s="20" t="s">
        <v>74</v>
      </c>
      <c r="F30" s="21">
        <v>37610</v>
      </c>
      <c r="G30" s="15"/>
      <c r="H30" s="15"/>
      <c r="I30" s="15"/>
    </row>
    <row r="31" spans="1:9" s="5" customFormat="1" ht="15" x14ac:dyDescent="0.25">
      <c r="A31" s="17">
        <v>21</v>
      </c>
      <c r="B31" s="18" t="s">
        <v>557</v>
      </c>
      <c r="C31" s="19">
        <v>20810430358</v>
      </c>
      <c r="D31" s="20" t="s">
        <v>312</v>
      </c>
      <c r="E31" s="20" t="s">
        <v>74</v>
      </c>
      <c r="F31" s="21">
        <v>37269</v>
      </c>
      <c r="G31" s="15"/>
      <c r="H31" s="15"/>
      <c r="I31" s="15"/>
    </row>
    <row r="32" spans="1:9" s="5" customFormat="1" ht="15" x14ac:dyDescent="0.25">
      <c r="A32" s="17">
        <v>22</v>
      </c>
      <c r="B32" s="18" t="s">
        <v>558</v>
      </c>
      <c r="C32" s="19">
        <v>19810310332</v>
      </c>
      <c r="D32" s="20" t="s">
        <v>155</v>
      </c>
      <c r="E32" s="20" t="s">
        <v>74</v>
      </c>
      <c r="F32" s="21">
        <v>37087</v>
      </c>
      <c r="G32" s="15"/>
      <c r="H32" s="15"/>
      <c r="I32" s="15"/>
    </row>
    <row r="33" spans="1:9" s="5" customFormat="1" ht="15" x14ac:dyDescent="0.25">
      <c r="A33" s="17">
        <v>23</v>
      </c>
      <c r="B33" s="18" t="s">
        <v>559</v>
      </c>
      <c r="C33" s="19">
        <v>21810810280</v>
      </c>
      <c r="D33" s="20" t="s">
        <v>313</v>
      </c>
      <c r="E33" s="20" t="s">
        <v>43</v>
      </c>
      <c r="F33" s="21">
        <v>37923</v>
      </c>
      <c r="G33" s="15"/>
      <c r="H33" s="15"/>
      <c r="I33" s="15"/>
    </row>
    <row r="34" spans="1:9" s="5" customFormat="1" ht="15" x14ac:dyDescent="0.25">
      <c r="A34" s="17">
        <v>24</v>
      </c>
      <c r="B34" s="18" t="s">
        <v>560</v>
      </c>
      <c r="C34" s="18">
        <v>22810510250</v>
      </c>
      <c r="D34" s="20" t="s">
        <v>205</v>
      </c>
      <c r="E34" s="20" t="s">
        <v>34</v>
      </c>
      <c r="F34" s="27">
        <v>38087</v>
      </c>
      <c r="G34" s="15"/>
      <c r="H34" s="15"/>
      <c r="I34" s="15"/>
    </row>
    <row r="35" spans="1:9" s="5" customFormat="1" ht="15" x14ac:dyDescent="0.25">
      <c r="A35" s="17">
        <v>25</v>
      </c>
      <c r="B35" s="18" t="s">
        <v>561</v>
      </c>
      <c r="C35" s="19">
        <v>21810710161</v>
      </c>
      <c r="D35" s="20" t="s">
        <v>120</v>
      </c>
      <c r="E35" s="20" t="s">
        <v>34</v>
      </c>
      <c r="F35" s="21">
        <v>37889</v>
      </c>
      <c r="G35" s="15"/>
      <c r="H35" s="15"/>
      <c r="I35" s="15"/>
    </row>
    <row r="36" spans="1:9" s="5" customFormat="1" ht="15" x14ac:dyDescent="0.25">
      <c r="A36" s="17">
        <v>26</v>
      </c>
      <c r="B36" s="18" t="s">
        <v>562</v>
      </c>
      <c r="C36" s="19">
        <v>21810820248</v>
      </c>
      <c r="D36" s="20" t="s">
        <v>85</v>
      </c>
      <c r="E36" s="20" t="s">
        <v>314</v>
      </c>
      <c r="F36" s="21">
        <v>37637</v>
      </c>
      <c r="G36" s="15"/>
      <c r="H36" s="15"/>
      <c r="I36" s="15"/>
    </row>
    <row r="37" spans="1:9" s="5" customFormat="1" ht="15" x14ac:dyDescent="0.25">
      <c r="A37" s="17">
        <v>27</v>
      </c>
      <c r="B37" s="18" t="s">
        <v>563</v>
      </c>
      <c r="C37" s="19">
        <v>19810000093</v>
      </c>
      <c r="D37" s="20" t="s">
        <v>315</v>
      </c>
      <c r="E37" s="20" t="s">
        <v>112</v>
      </c>
      <c r="F37" s="21">
        <v>37126</v>
      </c>
      <c r="G37" s="15"/>
      <c r="H37" s="15"/>
      <c r="I37" s="15"/>
    </row>
    <row r="38" spans="1:9" s="5" customFormat="1" ht="15" x14ac:dyDescent="0.25">
      <c r="A38" s="17">
        <v>28</v>
      </c>
      <c r="B38" s="18" t="s">
        <v>564</v>
      </c>
      <c r="C38" s="19">
        <v>23810180153</v>
      </c>
      <c r="D38" s="20" t="s">
        <v>316</v>
      </c>
      <c r="E38" s="20" t="s">
        <v>49</v>
      </c>
      <c r="F38" s="21">
        <v>38353</v>
      </c>
      <c r="G38" s="15"/>
      <c r="H38" s="15"/>
      <c r="I38" s="15"/>
    </row>
    <row r="39" spans="1:9" s="5" customFormat="1" ht="15" x14ac:dyDescent="0.25">
      <c r="A39" s="17">
        <v>29</v>
      </c>
      <c r="B39" s="18" t="s">
        <v>565</v>
      </c>
      <c r="C39" s="19">
        <v>21810310349</v>
      </c>
      <c r="D39" s="20" t="s">
        <v>211</v>
      </c>
      <c r="E39" s="20" t="s">
        <v>181</v>
      </c>
      <c r="F39" s="21">
        <v>36709</v>
      </c>
      <c r="G39" s="15"/>
      <c r="H39" s="15"/>
      <c r="I39" s="15"/>
    </row>
    <row r="40" spans="1:9" s="5" customFormat="1" ht="15" x14ac:dyDescent="0.25">
      <c r="A40" s="17">
        <v>30</v>
      </c>
      <c r="B40" s="18" t="s">
        <v>566</v>
      </c>
      <c r="C40" s="19">
        <v>21810850208</v>
      </c>
      <c r="D40" s="20" t="s">
        <v>317</v>
      </c>
      <c r="E40" s="20" t="s">
        <v>48</v>
      </c>
      <c r="F40" s="21">
        <v>37811</v>
      </c>
      <c r="G40" s="15"/>
      <c r="H40" s="15"/>
      <c r="I40" s="15"/>
    </row>
    <row r="41" spans="1:9" s="5" customFormat="1" ht="15" x14ac:dyDescent="0.25">
      <c r="A41" s="17">
        <v>31</v>
      </c>
      <c r="B41" s="18" t="s">
        <v>567</v>
      </c>
      <c r="C41" s="19">
        <v>21810710249</v>
      </c>
      <c r="D41" s="20" t="s">
        <v>268</v>
      </c>
      <c r="E41" s="20" t="s">
        <v>48</v>
      </c>
      <c r="F41" s="21">
        <v>37734</v>
      </c>
      <c r="G41" s="15"/>
      <c r="H41" s="15"/>
      <c r="I41" s="15"/>
    </row>
    <row r="42" spans="1:9" s="5" customFormat="1" ht="15" x14ac:dyDescent="0.25">
      <c r="A42" s="17">
        <v>32</v>
      </c>
      <c r="B42" s="18" t="s">
        <v>568</v>
      </c>
      <c r="C42" s="19">
        <v>20810310338</v>
      </c>
      <c r="D42" s="20" t="s">
        <v>318</v>
      </c>
      <c r="E42" s="20" t="s">
        <v>48</v>
      </c>
      <c r="F42" s="21">
        <v>37499</v>
      </c>
      <c r="G42" s="15"/>
      <c r="H42" s="15"/>
      <c r="I42" s="15"/>
    </row>
    <row r="43" spans="1:9" s="5" customFormat="1" ht="15" x14ac:dyDescent="0.25">
      <c r="A43" s="17">
        <v>33</v>
      </c>
      <c r="B43" s="18" t="s">
        <v>569</v>
      </c>
      <c r="C43" s="26">
        <v>21810230359</v>
      </c>
      <c r="D43" s="20" t="s">
        <v>184</v>
      </c>
      <c r="E43" s="20" t="s">
        <v>319</v>
      </c>
      <c r="F43" s="27"/>
      <c r="G43" s="15"/>
      <c r="H43" s="15"/>
      <c r="I43" s="15"/>
    </row>
    <row r="44" spans="1:9" s="5" customFormat="1" ht="15" x14ac:dyDescent="0.25">
      <c r="A44" s="17">
        <v>34</v>
      </c>
      <c r="B44" s="18" t="s">
        <v>570</v>
      </c>
      <c r="C44" s="19">
        <v>21810230383</v>
      </c>
      <c r="D44" s="20" t="s">
        <v>320</v>
      </c>
      <c r="E44" s="20" t="s">
        <v>90</v>
      </c>
      <c r="F44" s="21">
        <v>37692</v>
      </c>
      <c r="G44" s="15"/>
      <c r="H44" s="15"/>
      <c r="I44" s="15"/>
    </row>
    <row r="45" spans="1:9" s="5" customFormat="1" ht="15" x14ac:dyDescent="0.25">
      <c r="A45" s="17">
        <v>35</v>
      </c>
      <c r="B45" s="18" t="s">
        <v>571</v>
      </c>
      <c r="C45" s="19">
        <v>20810310479</v>
      </c>
      <c r="D45" s="20" t="s">
        <v>146</v>
      </c>
      <c r="E45" s="20" t="s">
        <v>66</v>
      </c>
      <c r="F45" s="21">
        <v>37527</v>
      </c>
      <c r="G45" s="15"/>
      <c r="H45" s="15"/>
      <c r="I45" s="15"/>
    </row>
    <row r="46" spans="1:9" s="5" customFormat="1" ht="15" x14ac:dyDescent="0.25">
      <c r="A46" s="17">
        <v>36</v>
      </c>
      <c r="B46" s="18" t="s">
        <v>572</v>
      </c>
      <c r="C46" s="19">
        <v>21810430485</v>
      </c>
      <c r="D46" s="20" t="s">
        <v>321</v>
      </c>
      <c r="E46" s="20" t="s">
        <v>66</v>
      </c>
      <c r="F46" s="21">
        <v>37826</v>
      </c>
      <c r="G46" s="15"/>
      <c r="H46" s="15"/>
      <c r="I46" s="15"/>
    </row>
    <row r="47" spans="1:9" s="5" customFormat="1" ht="15" x14ac:dyDescent="0.25">
      <c r="A47" s="17">
        <v>37</v>
      </c>
      <c r="B47" s="18" t="s">
        <v>573</v>
      </c>
      <c r="C47" s="19">
        <v>20810310358</v>
      </c>
      <c r="D47" s="20" t="s">
        <v>322</v>
      </c>
      <c r="E47" s="20" t="s">
        <v>23</v>
      </c>
      <c r="F47" s="21">
        <v>37554</v>
      </c>
      <c r="G47" s="15"/>
      <c r="H47" s="15"/>
      <c r="I47" s="15"/>
    </row>
    <row r="48" spans="1:9" s="5" customFormat="1" ht="15" x14ac:dyDescent="0.25">
      <c r="A48" s="17">
        <v>38</v>
      </c>
      <c r="B48" s="18" t="s">
        <v>574</v>
      </c>
      <c r="C48" s="19">
        <v>20810430346</v>
      </c>
      <c r="D48" s="20" t="s">
        <v>36</v>
      </c>
      <c r="E48" s="20" t="s">
        <v>23</v>
      </c>
      <c r="F48" s="21">
        <v>37512</v>
      </c>
      <c r="G48" s="15"/>
      <c r="H48" s="15"/>
      <c r="I48" s="15"/>
    </row>
    <row r="49" spans="1:9" s="5" customFormat="1" ht="15" x14ac:dyDescent="0.25">
      <c r="A49" s="17">
        <v>39</v>
      </c>
      <c r="B49" s="18" t="s">
        <v>575</v>
      </c>
      <c r="C49" s="19">
        <v>20810540040</v>
      </c>
      <c r="D49" s="20" t="s">
        <v>158</v>
      </c>
      <c r="E49" s="20" t="s">
        <v>23</v>
      </c>
      <c r="F49" s="21">
        <v>37586</v>
      </c>
      <c r="G49" s="15"/>
      <c r="H49" s="15"/>
      <c r="I49" s="15"/>
    </row>
    <row r="50" spans="1:9" s="5" customFormat="1" ht="15" x14ac:dyDescent="0.25">
      <c r="A50" s="17">
        <v>40</v>
      </c>
      <c r="B50" s="18" t="s">
        <v>576</v>
      </c>
      <c r="C50" s="19">
        <v>21810860392</v>
      </c>
      <c r="D50" s="20" t="s">
        <v>323</v>
      </c>
      <c r="E50" s="20" t="s">
        <v>324</v>
      </c>
      <c r="F50" s="21">
        <v>37872</v>
      </c>
      <c r="G50" s="15"/>
      <c r="H50" s="15"/>
      <c r="I50" s="15"/>
    </row>
    <row r="51" spans="1:9" s="5" customFormat="1" ht="15" x14ac:dyDescent="0.25">
      <c r="A51" s="17">
        <v>41</v>
      </c>
      <c r="B51" s="18" t="s">
        <v>577</v>
      </c>
      <c r="C51" s="19">
        <v>20819110088</v>
      </c>
      <c r="D51" s="20" t="s">
        <v>325</v>
      </c>
      <c r="E51" s="20" t="s">
        <v>24</v>
      </c>
      <c r="F51" s="21">
        <v>37557</v>
      </c>
      <c r="G51" s="15"/>
      <c r="H51" s="15"/>
      <c r="I51" s="15"/>
    </row>
    <row r="52" spans="1:9" s="5" customFormat="1" ht="15" x14ac:dyDescent="0.25">
      <c r="A52" s="17">
        <v>42</v>
      </c>
      <c r="B52" s="18" t="s">
        <v>578</v>
      </c>
      <c r="C52" s="19">
        <v>20810310426</v>
      </c>
      <c r="D52" s="20" t="s">
        <v>326</v>
      </c>
      <c r="E52" s="20" t="s">
        <v>24</v>
      </c>
      <c r="F52" s="21">
        <v>37318</v>
      </c>
      <c r="G52" s="15"/>
      <c r="H52" s="15"/>
      <c r="I52" s="15"/>
    </row>
    <row r="53" spans="1:9" s="5" customFormat="1" ht="15" x14ac:dyDescent="0.25">
      <c r="A53" s="17">
        <v>43</v>
      </c>
      <c r="B53" s="18" t="s">
        <v>579</v>
      </c>
      <c r="C53" s="19">
        <v>20810320118</v>
      </c>
      <c r="D53" s="20" t="s">
        <v>327</v>
      </c>
      <c r="E53" s="20" t="s">
        <v>24</v>
      </c>
      <c r="F53" s="21">
        <v>37482</v>
      </c>
      <c r="G53" s="15"/>
      <c r="H53" s="15"/>
      <c r="I53" s="15"/>
    </row>
    <row r="54" spans="1:9" s="5" customFormat="1" ht="15" x14ac:dyDescent="0.25">
      <c r="A54" s="17">
        <v>44</v>
      </c>
      <c r="B54" s="18" t="s">
        <v>580</v>
      </c>
      <c r="C54" s="19">
        <v>21810410163</v>
      </c>
      <c r="D54" s="20" t="s">
        <v>137</v>
      </c>
      <c r="E54" s="20" t="s">
        <v>328</v>
      </c>
      <c r="F54" s="21">
        <v>37913</v>
      </c>
      <c r="G54" s="15"/>
      <c r="H54" s="15"/>
      <c r="I54" s="15"/>
    </row>
    <row r="55" spans="1:9" s="5" customFormat="1" ht="15" x14ac:dyDescent="0.25">
      <c r="A55" s="17">
        <v>45</v>
      </c>
      <c r="B55" s="18" t="s">
        <v>581</v>
      </c>
      <c r="C55" s="19">
        <v>21810810262</v>
      </c>
      <c r="D55" s="20" t="s">
        <v>329</v>
      </c>
      <c r="E55" s="20" t="s">
        <v>75</v>
      </c>
      <c r="F55" s="21">
        <v>37933</v>
      </c>
      <c r="G55" s="15"/>
      <c r="H55" s="15"/>
      <c r="I55" s="15"/>
    </row>
    <row r="56" spans="1:9" s="5" customFormat="1" ht="15" x14ac:dyDescent="0.25">
      <c r="A56" s="17">
        <v>46</v>
      </c>
      <c r="B56" s="18" t="s">
        <v>582</v>
      </c>
      <c r="C56" s="18">
        <v>20810000521</v>
      </c>
      <c r="D56" s="20" t="s">
        <v>25</v>
      </c>
      <c r="E56" s="20" t="s">
        <v>53</v>
      </c>
      <c r="F56" s="27">
        <v>37382</v>
      </c>
      <c r="G56" s="15"/>
      <c r="H56" s="15"/>
      <c r="I56" s="15"/>
    </row>
    <row r="57" spans="1:9" s="5" customFormat="1" ht="15" x14ac:dyDescent="0.25">
      <c r="A57" s="17">
        <v>47</v>
      </c>
      <c r="B57" s="18" t="s">
        <v>583</v>
      </c>
      <c r="C57" s="19">
        <v>20810430296</v>
      </c>
      <c r="D57" s="20" t="s">
        <v>101</v>
      </c>
      <c r="E57" s="20" t="s">
        <v>53</v>
      </c>
      <c r="F57" s="21">
        <v>37269</v>
      </c>
      <c r="G57" s="15"/>
      <c r="H57" s="15"/>
      <c r="I57" s="15"/>
    </row>
    <row r="58" spans="1:9" s="5" customFormat="1" ht="15" x14ac:dyDescent="0.25">
      <c r="A58" s="17">
        <v>48</v>
      </c>
      <c r="B58" s="18" t="s">
        <v>584</v>
      </c>
      <c r="C58" s="19">
        <v>20810420077</v>
      </c>
      <c r="D58" s="20" t="s">
        <v>330</v>
      </c>
      <c r="E58" s="20" t="s">
        <v>26</v>
      </c>
      <c r="F58" s="21">
        <v>35568</v>
      </c>
      <c r="G58" s="15"/>
      <c r="H58" s="15"/>
      <c r="I58" s="15"/>
    </row>
    <row r="59" spans="1:9" s="5" customFormat="1" ht="15" x14ac:dyDescent="0.25">
      <c r="A59" s="17">
        <v>49</v>
      </c>
      <c r="B59" s="18" t="s">
        <v>585</v>
      </c>
      <c r="C59" s="19">
        <v>20810310299</v>
      </c>
      <c r="D59" s="20" t="s">
        <v>331</v>
      </c>
      <c r="E59" s="20" t="s">
        <v>26</v>
      </c>
      <c r="F59" s="21">
        <v>37544</v>
      </c>
      <c r="G59" s="15"/>
      <c r="H59" s="15"/>
      <c r="I59" s="15"/>
    </row>
    <row r="60" spans="1:9" s="5" customFormat="1" ht="15" x14ac:dyDescent="0.25">
      <c r="A60" s="17">
        <v>50</v>
      </c>
      <c r="B60" s="18" t="s">
        <v>586</v>
      </c>
      <c r="C60" s="19">
        <v>20810170329</v>
      </c>
      <c r="D60" s="20" t="s">
        <v>332</v>
      </c>
      <c r="E60" s="20" t="s">
        <v>26</v>
      </c>
      <c r="F60" s="21">
        <v>37387</v>
      </c>
      <c r="G60" s="15"/>
      <c r="H60" s="15"/>
      <c r="I60" s="15"/>
    </row>
    <row r="61" spans="1:9" s="5" customFormat="1" ht="15" x14ac:dyDescent="0.25">
      <c r="A61" s="17">
        <v>51</v>
      </c>
      <c r="B61" s="18" t="s">
        <v>587</v>
      </c>
      <c r="C61" s="19">
        <v>20810340178</v>
      </c>
      <c r="D61" s="20" t="s">
        <v>155</v>
      </c>
      <c r="E61" s="20" t="s">
        <v>26</v>
      </c>
      <c r="F61" s="21">
        <v>37438</v>
      </c>
      <c r="G61" s="15"/>
      <c r="H61" s="15"/>
      <c r="I61" s="15"/>
    </row>
    <row r="62" spans="1:9" s="5" customFormat="1" ht="15" x14ac:dyDescent="0.25">
      <c r="A62" s="17">
        <v>52</v>
      </c>
      <c r="B62" s="18" t="s">
        <v>588</v>
      </c>
      <c r="C62" s="19">
        <v>20810310449</v>
      </c>
      <c r="D62" s="20" t="s">
        <v>134</v>
      </c>
      <c r="E62" s="20" t="s">
        <v>26</v>
      </c>
      <c r="F62" s="21">
        <v>37274</v>
      </c>
      <c r="G62" s="15"/>
      <c r="H62" s="15"/>
      <c r="I62" s="15"/>
    </row>
    <row r="63" spans="1:9" s="5" customFormat="1" ht="15" x14ac:dyDescent="0.25">
      <c r="A63" s="17">
        <v>53</v>
      </c>
      <c r="B63" s="18" t="s">
        <v>589</v>
      </c>
      <c r="C63" s="19">
        <v>22810810155</v>
      </c>
      <c r="D63" s="20" t="s">
        <v>333</v>
      </c>
      <c r="E63" s="20" t="s">
        <v>76</v>
      </c>
      <c r="F63" s="21">
        <v>38242</v>
      </c>
      <c r="G63" s="15"/>
      <c r="H63" s="15"/>
      <c r="I63" s="15"/>
    </row>
    <row r="64" spans="1:9" s="5" customFormat="1" ht="15" x14ac:dyDescent="0.25">
      <c r="A64" s="17">
        <v>54</v>
      </c>
      <c r="B64" s="18" t="s">
        <v>590</v>
      </c>
      <c r="C64" s="19">
        <v>20810000436</v>
      </c>
      <c r="D64" s="20" t="s">
        <v>128</v>
      </c>
      <c r="E64" s="20" t="s">
        <v>76</v>
      </c>
      <c r="F64" s="21">
        <v>37554</v>
      </c>
      <c r="G64" s="15"/>
      <c r="H64" s="15"/>
      <c r="I64" s="15"/>
    </row>
    <row r="65" spans="1:9" s="5" customFormat="1" ht="15" x14ac:dyDescent="0.25">
      <c r="A65" s="17">
        <v>55</v>
      </c>
      <c r="B65" s="18" t="s">
        <v>591</v>
      </c>
      <c r="C65" s="19">
        <v>20810430285</v>
      </c>
      <c r="D65" s="20" t="s">
        <v>334</v>
      </c>
      <c r="E65" s="20" t="s">
        <v>76</v>
      </c>
      <c r="F65" s="21">
        <v>37474</v>
      </c>
      <c r="G65" s="15"/>
      <c r="H65" s="15"/>
      <c r="I65" s="15"/>
    </row>
    <row r="66" spans="1:9" s="5" customFormat="1" ht="15" x14ac:dyDescent="0.25">
      <c r="A66" s="17">
        <v>56</v>
      </c>
      <c r="B66" s="18" t="s">
        <v>592</v>
      </c>
      <c r="C66" s="19">
        <v>20810110191</v>
      </c>
      <c r="D66" s="20" t="s">
        <v>335</v>
      </c>
      <c r="E66" s="20" t="s">
        <v>76</v>
      </c>
      <c r="F66" s="21">
        <v>37535</v>
      </c>
      <c r="G66" s="15"/>
      <c r="H66" s="15"/>
      <c r="I66" s="15"/>
    </row>
    <row r="67" spans="1:9" s="5" customFormat="1" ht="15" x14ac:dyDescent="0.25">
      <c r="A67" s="17">
        <v>57</v>
      </c>
      <c r="B67" s="18" t="s">
        <v>593</v>
      </c>
      <c r="C67" s="19">
        <v>20810430304</v>
      </c>
      <c r="D67" s="20" t="s">
        <v>161</v>
      </c>
      <c r="E67" s="20" t="s">
        <v>76</v>
      </c>
      <c r="F67" s="21">
        <v>37544</v>
      </c>
      <c r="G67" s="15"/>
      <c r="H67" s="15"/>
      <c r="I67" s="15"/>
    </row>
    <row r="68" spans="1:9" s="5" customFormat="1" ht="15" x14ac:dyDescent="0.25">
      <c r="A68" s="17">
        <v>58</v>
      </c>
      <c r="B68" s="18" t="s">
        <v>594</v>
      </c>
      <c r="C68" s="19">
        <v>21810820222</v>
      </c>
      <c r="D68" s="20" t="s">
        <v>174</v>
      </c>
      <c r="E68" s="20" t="s">
        <v>58</v>
      </c>
      <c r="F68" s="21">
        <v>37911</v>
      </c>
      <c r="G68" s="15"/>
      <c r="H68" s="15"/>
      <c r="I68" s="15"/>
    </row>
    <row r="69" spans="1:9" s="5" customFormat="1" ht="15" x14ac:dyDescent="0.25">
      <c r="A69" s="17">
        <v>59</v>
      </c>
      <c r="B69" s="18" t="s">
        <v>595</v>
      </c>
      <c r="C69" s="19">
        <v>21810810158</v>
      </c>
      <c r="D69" s="20" t="s">
        <v>336</v>
      </c>
      <c r="E69" s="20" t="s">
        <v>58</v>
      </c>
      <c r="F69" s="21">
        <v>37805</v>
      </c>
      <c r="G69" s="15"/>
      <c r="H69" s="15"/>
      <c r="I69" s="15"/>
    </row>
    <row r="70" spans="1:9" s="5" customFormat="1" ht="15" x14ac:dyDescent="0.25">
      <c r="A70" s="17">
        <v>60</v>
      </c>
      <c r="B70" s="18" t="s">
        <v>596</v>
      </c>
      <c r="C70" s="19">
        <v>20810230116</v>
      </c>
      <c r="D70" s="20" t="s">
        <v>337</v>
      </c>
      <c r="E70" s="20" t="s">
        <v>77</v>
      </c>
      <c r="F70" s="21">
        <v>37323</v>
      </c>
      <c r="G70" s="15"/>
      <c r="H70" s="15"/>
      <c r="I70" s="15"/>
    </row>
    <row r="71" spans="1:9" s="5" customFormat="1" ht="15" x14ac:dyDescent="0.25">
      <c r="A71" s="17">
        <v>61</v>
      </c>
      <c r="B71" s="18" t="s">
        <v>597</v>
      </c>
      <c r="C71" s="19">
        <v>20810230114</v>
      </c>
      <c r="D71" s="20" t="s">
        <v>129</v>
      </c>
      <c r="E71" s="20" t="s">
        <v>77</v>
      </c>
      <c r="F71" s="21">
        <v>37578</v>
      </c>
      <c r="G71" s="15"/>
      <c r="H71" s="15"/>
      <c r="I71" s="15"/>
    </row>
    <row r="72" spans="1:9" s="5" customFormat="1" ht="15" x14ac:dyDescent="0.25">
      <c r="A72" s="17">
        <v>62</v>
      </c>
      <c r="B72" s="18" t="s">
        <v>598</v>
      </c>
      <c r="C72" s="19">
        <v>20810310274</v>
      </c>
      <c r="D72" s="20" t="s">
        <v>106</v>
      </c>
      <c r="E72" s="20" t="s">
        <v>67</v>
      </c>
      <c r="F72" s="21">
        <v>37449</v>
      </c>
      <c r="G72" s="15"/>
      <c r="H72" s="15"/>
      <c r="I72" s="15"/>
    </row>
    <row r="73" spans="1:9" s="5" customFormat="1" ht="15" x14ac:dyDescent="0.25">
      <c r="A73" s="17">
        <v>63</v>
      </c>
      <c r="B73" s="18" t="s">
        <v>599</v>
      </c>
      <c r="C73" s="19">
        <v>20810340203</v>
      </c>
      <c r="D73" s="20" t="s">
        <v>338</v>
      </c>
      <c r="E73" s="20" t="s">
        <v>339</v>
      </c>
      <c r="F73" s="21">
        <v>37587</v>
      </c>
      <c r="G73" s="15"/>
      <c r="H73" s="15"/>
      <c r="I73" s="15"/>
    </row>
    <row r="74" spans="1:9" s="5" customFormat="1" ht="15" x14ac:dyDescent="0.25">
      <c r="A74" s="17">
        <v>64</v>
      </c>
      <c r="B74" s="18" t="s">
        <v>600</v>
      </c>
      <c r="C74" s="19">
        <v>21810810091</v>
      </c>
      <c r="D74" s="20" t="s">
        <v>268</v>
      </c>
      <c r="E74" s="20" t="s">
        <v>221</v>
      </c>
      <c r="F74" s="21">
        <v>37859</v>
      </c>
      <c r="G74" s="15"/>
      <c r="H74" s="15"/>
      <c r="I74" s="15"/>
    </row>
    <row r="75" spans="1:9" s="5" customFormat="1" ht="15" x14ac:dyDescent="0.25">
      <c r="A75" s="17">
        <v>65</v>
      </c>
      <c r="B75" s="18" t="s">
        <v>601</v>
      </c>
      <c r="C75" s="19">
        <v>19810710009</v>
      </c>
      <c r="D75" s="20" t="s">
        <v>340</v>
      </c>
      <c r="E75" s="20" t="s">
        <v>92</v>
      </c>
      <c r="F75" s="21">
        <v>37036</v>
      </c>
      <c r="G75" s="15"/>
      <c r="H75" s="15"/>
      <c r="I75" s="15"/>
    </row>
    <row r="76" spans="1:9" s="5" customFormat="1" ht="15" x14ac:dyDescent="0.25">
      <c r="A76" s="17">
        <v>66</v>
      </c>
      <c r="B76" s="18" t="s">
        <v>602</v>
      </c>
      <c r="C76" s="19">
        <v>20810110272</v>
      </c>
      <c r="D76" s="20" t="s">
        <v>186</v>
      </c>
      <c r="E76" s="20" t="s">
        <v>341</v>
      </c>
      <c r="F76" s="21">
        <v>37542</v>
      </c>
      <c r="G76" s="15"/>
      <c r="H76" s="15"/>
      <c r="I76" s="15"/>
    </row>
    <row r="77" spans="1:9" s="5" customFormat="1" ht="15" x14ac:dyDescent="0.25">
      <c r="A77" s="17">
        <v>67</v>
      </c>
      <c r="B77" s="18" t="s">
        <v>603</v>
      </c>
      <c r="C77" s="19">
        <v>20810230090</v>
      </c>
      <c r="D77" s="20" t="s">
        <v>130</v>
      </c>
      <c r="E77" s="20" t="s">
        <v>115</v>
      </c>
      <c r="F77" s="21">
        <v>37577</v>
      </c>
      <c r="G77" s="15"/>
      <c r="H77" s="15"/>
      <c r="I77" s="15"/>
    </row>
    <row r="78" spans="1:9" s="5" customFormat="1" ht="15" x14ac:dyDescent="0.25">
      <c r="A78" s="17">
        <v>68</v>
      </c>
      <c r="B78" s="18" t="s">
        <v>604</v>
      </c>
      <c r="C78" s="19">
        <v>21810850200</v>
      </c>
      <c r="D78" s="20" t="s">
        <v>174</v>
      </c>
      <c r="E78" s="20" t="s">
        <v>93</v>
      </c>
      <c r="F78" s="21">
        <v>37932</v>
      </c>
      <c r="G78" s="15"/>
      <c r="H78" s="15"/>
      <c r="I78" s="15"/>
    </row>
    <row r="79" spans="1:9" s="5" customFormat="1" ht="15" x14ac:dyDescent="0.25">
      <c r="A79" s="17">
        <v>69</v>
      </c>
      <c r="B79" s="18" t="s">
        <v>605</v>
      </c>
      <c r="C79" s="19">
        <v>20810410030</v>
      </c>
      <c r="D79" s="20" t="s">
        <v>107</v>
      </c>
      <c r="E79" s="20" t="s">
        <v>93</v>
      </c>
      <c r="F79" s="21">
        <v>37600</v>
      </c>
      <c r="G79" s="15"/>
      <c r="H79" s="15"/>
      <c r="I79" s="15"/>
    </row>
    <row r="80" spans="1:9" s="5" customFormat="1" ht="15" x14ac:dyDescent="0.25">
      <c r="A80" s="17">
        <v>70</v>
      </c>
      <c r="B80" s="18" t="s">
        <v>606</v>
      </c>
      <c r="C80" s="19">
        <v>21810820178</v>
      </c>
      <c r="D80" s="20" t="s">
        <v>79</v>
      </c>
      <c r="E80" s="20" t="s">
        <v>93</v>
      </c>
      <c r="F80" s="21">
        <v>37787</v>
      </c>
      <c r="G80" s="15"/>
      <c r="H80" s="15"/>
      <c r="I80" s="15"/>
    </row>
    <row r="81" spans="1:9" s="5" customFormat="1" ht="15" x14ac:dyDescent="0.25">
      <c r="A81" s="17">
        <v>71</v>
      </c>
      <c r="B81" s="18" t="s">
        <v>607</v>
      </c>
      <c r="C81" s="19">
        <v>21810320376</v>
      </c>
      <c r="D81" s="20" t="s">
        <v>225</v>
      </c>
      <c r="E81" s="20" t="s">
        <v>54</v>
      </c>
      <c r="F81" s="21">
        <v>37643</v>
      </c>
      <c r="G81" s="15"/>
      <c r="H81" s="15"/>
      <c r="I81" s="15"/>
    </row>
    <row r="82" spans="1:9" s="5" customFormat="1" ht="15" x14ac:dyDescent="0.25">
      <c r="A82" s="17">
        <v>72</v>
      </c>
      <c r="B82" s="18" t="s">
        <v>608</v>
      </c>
      <c r="C82" s="19">
        <v>23810620088</v>
      </c>
      <c r="D82" s="20" t="s">
        <v>36</v>
      </c>
      <c r="E82" s="20" t="s">
        <v>54</v>
      </c>
      <c r="F82" s="21">
        <v>38566</v>
      </c>
      <c r="G82" s="15"/>
      <c r="H82" s="15"/>
      <c r="I82" s="15"/>
    </row>
    <row r="83" spans="1:9" s="5" customFormat="1" ht="15" x14ac:dyDescent="0.25">
      <c r="A83" s="17">
        <v>73</v>
      </c>
      <c r="B83" s="18" t="s">
        <v>609</v>
      </c>
      <c r="C83" s="19">
        <v>20810820109</v>
      </c>
      <c r="D83" s="20" t="s">
        <v>342</v>
      </c>
      <c r="E83" s="20" t="s">
        <v>42</v>
      </c>
      <c r="F83" s="21">
        <v>37285</v>
      </c>
      <c r="G83" s="15"/>
      <c r="H83" s="15"/>
      <c r="I83" s="15"/>
    </row>
    <row r="84" spans="1:9" s="5" customFormat="1" ht="15" x14ac:dyDescent="0.25">
      <c r="A84" s="17">
        <v>74</v>
      </c>
      <c r="B84" s="18" t="s">
        <v>610</v>
      </c>
      <c r="C84" s="19">
        <v>20810230139</v>
      </c>
      <c r="D84" s="20" t="s">
        <v>111</v>
      </c>
      <c r="E84" s="20" t="s">
        <v>42</v>
      </c>
      <c r="F84" s="21">
        <v>37421</v>
      </c>
      <c r="G84" s="15"/>
      <c r="H84" s="15"/>
      <c r="I84" s="15"/>
    </row>
    <row r="85" spans="1:9" s="5" customFormat="1" ht="15" x14ac:dyDescent="0.25">
      <c r="A85" s="17">
        <v>75</v>
      </c>
      <c r="B85" s="18" t="s">
        <v>611</v>
      </c>
      <c r="C85" s="19">
        <v>21810620583</v>
      </c>
      <c r="D85" s="20" t="s">
        <v>343</v>
      </c>
      <c r="E85" s="20" t="s">
        <v>344</v>
      </c>
      <c r="F85" s="21">
        <v>37917</v>
      </c>
      <c r="G85" s="15"/>
      <c r="H85" s="15"/>
      <c r="I85" s="15"/>
    </row>
    <row r="86" spans="1:9" s="5" customFormat="1" ht="15" x14ac:dyDescent="0.25">
      <c r="A86" s="17">
        <v>76</v>
      </c>
      <c r="B86" s="18" t="s">
        <v>612</v>
      </c>
      <c r="C86" s="19">
        <v>20810320109</v>
      </c>
      <c r="D86" s="20" t="s">
        <v>345</v>
      </c>
      <c r="E86" s="20" t="s">
        <v>231</v>
      </c>
      <c r="F86" s="21">
        <v>37266</v>
      </c>
      <c r="G86" s="15"/>
      <c r="H86" s="15"/>
      <c r="I86" s="15"/>
    </row>
    <row r="87" spans="1:9" s="5" customFormat="1" ht="15" x14ac:dyDescent="0.25">
      <c r="A87" s="17">
        <v>77</v>
      </c>
      <c r="B87" s="18" t="s">
        <v>613</v>
      </c>
      <c r="C87" s="19">
        <v>20810310404</v>
      </c>
      <c r="D87" s="20" t="s">
        <v>166</v>
      </c>
      <c r="E87" s="20" t="s">
        <v>97</v>
      </c>
      <c r="F87" s="21">
        <v>37462</v>
      </c>
      <c r="G87" s="15"/>
      <c r="H87" s="15"/>
      <c r="I87" s="15"/>
    </row>
    <row r="88" spans="1:9" s="5" customFormat="1" ht="15" x14ac:dyDescent="0.25">
      <c r="A88" s="17">
        <v>78</v>
      </c>
      <c r="B88" s="18" t="s">
        <v>614</v>
      </c>
      <c r="C88" s="19">
        <v>21810850393</v>
      </c>
      <c r="D88" s="20" t="s">
        <v>346</v>
      </c>
      <c r="E88" s="20" t="s">
        <v>94</v>
      </c>
      <c r="F88" s="21">
        <v>37852</v>
      </c>
      <c r="G88" s="15"/>
      <c r="H88" s="15"/>
      <c r="I88" s="15"/>
    </row>
    <row r="89" spans="1:9" s="5" customFormat="1" ht="15" x14ac:dyDescent="0.25">
      <c r="A89" s="17">
        <v>79</v>
      </c>
      <c r="B89" s="18" t="s">
        <v>615</v>
      </c>
      <c r="C89" s="19">
        <v>21810000408</v>
      </c>
      <c r="D89" s="20" t="s">
        <v>347</v>
      </c>
      <c r="E89" s="20" t="s">
        <v>94</v>
      </c>
      <c r="F89" s="21">
        <v>37927</v>
      </c>
      <c r="G89" s="15"/>
      <c r="H89" s="15"/>
      <c r="I89" s="15"/>
    </row>
    <row r="90" spans="1:9" s="5" customFormat="1" ht="15" x14ac:dyDescent="0.25">
      <c r="A90" s="17">
        <v>80</v>
      </c>
      <c r="B90" s="18" t="s">
        <v>616</v>
      </c>
      <c r="C90" s="19">
        <v>20810110296</v>
      </c>
      <c r="D90" s="20" t="s">
        <v>120</v>
      </c>
      <c r="E90" s="20" t="s">
        <v>188</v>
      </c>
      <c r="F90" s="21">
        <v>37578</v>
      </c>
      <c r="G90" s="15"/>
      <c r="H90" s="15"/>
      <c r="I90" s="15"/>
    </row>
    <row r="91" spans="1:9" s="5" customFormat="1" ht="15" x14ac:dyDescent="0.25">
      <c r="A91" s="17">
        <v>81</v>
      </c>
      <c r="B91" s="18" t="s">
        <v>617</v>
      </c>
      <c r="C91" s="19">
        <v>20810310346</v>
      </c>
      <c r="D91" s="20" t="s">
        <v>155</v>
      </c>
      <c r="E91" s="20" t="s">
        <v>188</v>
      </c>
      <c r="F91" s="21">
        <v>37257</v>
      </c>
      <c r="G91" s="15"/>
      <c r="H91" s="15"/>
      <c r="I91" s="15"/>
    </row>
    <row r="92" spans="1:9" s="5" customFormat="1" ht="15" x14ac:dyDescent="0.25">
      <c r="A92" s="17">
        <v>82</v>
      </c>
      <c r="B92" s="18" t="s">
        <v>618</v>
      </c>
      <c r="C92" s="19">
        <v>20810310569</v>
      </c>
      <c r="D92" s="20" t="s">
        <v>348</v>
      </c>
      <c r="E92" s="20" t="s">
        <v>349</v>
      </c>
      <c r="F92" s="21">
        <v>37566</v>
      </c>
      <c r="G92" s="15"/>
      <c r="H92" s="15"/>
      <c r="I92" s="15"/>
    </row>
    <row r="93" spans="1:9" s="5" customFormat="1" ht="15" x14ac:dyDescent="0.25">
      <c r="A93" s="17">
        <v>83</v>
      </c>
      <c r="B93" s="18" t="s">
        <v>619</v>
      </c>
      <c r="C93" s="19">
        <v>20810420024</v>
      </c>
      <c r="D93" s="20" t="s">
        <v>186</v>
      </c>
      <c r="E93" s="20" t="s">
        <v>30</v>
      </c>
      <c r="F93" s="21">
        <v>37343</v>
      </c>
      <c r="G93" s="15"/>
      <c r="H93" s="15"/>
      <c r="I93" s="15"/>
    </row>
    <row r="94" spans="1:9" s="5" customFormat="1" ht="15" x14ac:dyDescent="0.25">
      <c r="A94" s="17">
        <v>84</v>
      </c>
      <c r="B94" s="18" t="s">
        <v>620</v>
      </c>
      <c r="C94" s="19">
        <v>19810230034</v>
      </c>
      <c r="D94" s="20" t="s">
        <v>350</v>
      </c>
      <c r="E94" s="20" t="s">
        <v>30</v>
      </c>
      <c r="F94" s="21">
        <v>36916</v>
      </c>
      <c r="G94" s="15"/>
      <c r="H94" s="15"/>
      <c r="I94" s="15"/>
    </row>
    <row r="95" spans="1:9" s="5" customFormat="1" ht="15" x14ac:dyDescent="0.25">
      <c r="A95" s="17">
        <v>85</v>
      </c>
      <c r="B95" s="18" t="s">
        <v>621</v>
      </c>
      <c r="C95" s="19">
        <v>20810000294</v>
      </c>
      <c r="D95" s="20" t="s">
        <v>351</v>
      </c>
      <c r="E95" s="20" t="s">
        <v>352</v>
      </c>
      <c r="F95" s="21">
        <v>37468</v>
      </c>
      <c r="G95" s="15"/>
      <c r="H95" s="15"/>
      <c r="I95" s="15"/>
    </row>
    <row r="96" spans="1:9" s="5" customFormat="1" ht="15" x14ac:dyDescent="0.25">
      <c r="A96" s="17">
        <v>86</v>
      </c>
      <c r="B96" s="18" t="s">
        <v>622</v>
      </c>
      <c r="C96" s="19">
        <v>20810340221</v>
      </c>
      <c r="D96" s="20" t="s">
        <v>191</v>
      </c>
      <c r="E96" s="20" t="s">
        <v>95</v>
      </c>
      <c r="F96" s="21">
        <v>37330</v>
      </c>
      <c r="G96" s="15"/>
      <c r="H96" s="15"/>
      <c r="I96" s="15"/>
    </row>
    <row r="97" spans="1:9" s="5" customFormat="1" ht="15" x14ac:dyDescent="0.25">
      <c r="A97" s="17">
        <v>87</v>
      </c>
      <c r="B97" s="18" t="s">
        <v>623</v>
      </c>
      <c r="C97" s="19">
        <v>20810410055</v>
      </c>
      <c r="D97" s="20" t="s">
        <v>25</v>
      </c>
      <c r="E97" s="20" t="s">
        <v>37</v>
      </c>
      <c r="F97" s="21">
        <v>37379</v>
      </c>
      <c r="G97" s="15"/>
      <c r="H97" s="15"/>
      <c r="I97" s="15"/>
    </row>
    <row r="98" spans="1:9" s="5" customFormat="1" ht="15" x14ac:dyDescent="0.25">
      <c r="A98" s="17">
        <v>88</v>
      </c>
      <c r="B98" s="18" t="s">
        <v>624</v>
      </c>
      <c r="C98" s="19">
        <v>20810620047</v>
      </c>
      <c r="D98" s="20" t="s">
        <v>71</v>
      </c>
      <c r="E98" s="20" t="s">
        <v>37</v>
      </c>
      <c r="F98" s="21">
        <v>37424</v>
      </c>
      <c r="G98" s="15"/>
      <c r="H98" s="15"/>
      <c r="I98" s="15"/>
    </row>
    <row r="99" spans="1:9" s="5" customFormat="1" ht="15" x14ac:dyDescent="0.25">
      <c r="A99" s="17">
        <v>89</v>
      </c>
      <c r="B99" s="18" t="s">
        <v>625</v>
      </c>
      <c r="C99" s="19">
        <v>20810430370</v>
      </c>
      <c r="D99" s="20" t="s">
        <v>25</v>
      </c>
      <c r="E99" s="20" t="s">
        <v>167</v>
      </c>
      <c r="F99" s="21">
        <v>37498</v>
      </c>
      <c r="G99" s="15"/>
      <c r="H99" s="15"/>
      <c r="I99" s="15"/>
    </row>
    <row r="100" spans="1:9" s="5" customFormat="1" ht="15" x14ac:dyDescent="0.25">
      <c r="A100" s="17">
        <v>90</v>
      </c>
      <c r="B100" s="18" t="s">
        <v>626</v>
      </c>
      <c r="C100" s="19">
        <v>20810340250</v>
      </c>
      <c r="D100" s="20" t="s">
        <v>96</v>
      </c>
      <c r="E100" s="20" t="s">
        <v>51</v>
      </c>
      <c r="F100" s="21">
        <v>37494</v>
      </c>
      <c r="G100" s="15"/>
      <c r="H100" s="15"/>
      <c r="I100" s="15"/>
    </row>
    <row r="101" spans="1:9" s="5" customFormat="1" ht="15" x14ac:dyDescent="0.25">
      <c r="A101" s="17">
        <v>91</v>
      </c>
      <c r="B101" s="18" t="s">
        <v>627</v>
      </c>
      <c r="C101" s="19">
        <v>20810420094</v>
      </c>
      <c r="D101" s="20" t="s">
        <v>139</v>
      </c>
      <c r="E101" s="20" t="s">
        <v>51</v>
      </c>
      <c r="F101" s="21">
        <v>37361</v>
      </c>
      <c r="G101" s="15"/>
      <c r="H101" s="15"/>
      <c r="I101" s="15"/>
    </row>
    <row r="102" spans="1:9" s="5" customFormat="1" ht="15" x14ac:dyDescent="0.25">
      <c r="A102" s="17">
        <v>92</v>
      </c>
      <c r="B102" s="18" t="s">
        <v>628</v>
      </c>
      <c r="C102" s="19">
        <v>2272010161</v>
      </c>
      <c r="D102" s="20" t="s">
        <v>353</v>
      </c>
      <c r="E102" s="20" t="s">
        <v>31</v>
      </c>
      <c r="F102" s="21">
        <v>35831</v>
      </c>
      <c r="G102" s="15"/>
      <c r="H102" s="15"/>
      <c r="I102" s="15"/>
    </row>
    <row r="103" spans="1:9" s="5" customFormat="1" ht="15" x14ac:dyDescent="0.25">
      <c r="A103" s="17">
        <v>93</v>
      </c>
      <c r="B103" s="18" t="s">
        <v>629</v>
      </c>
      <c r="C103" s="19">
        <v>20810310423</v>
      </c>
      <c r="D103" s="20" t="s">
        <v>354</v>
      </c>
      <c r="E103" s="20" t="s">
        <v>31</v>
      </c>
      <c r="F103" s="21">
        <v>37323</v>
      </c>
      <c r="G103" s="15"/>
      <c r="H103" s="15"/>
      <c r="I103" s="15"/>
    </row>
    <row r="104" spans="1:9" s="5" customFormat="1" ht="15" x14ac:dyDescent="0.25">
      <c r="A104" s="17">
        <v>94</v>
      </c>
      <c r="B104" s="18" t="s">
        <v>630</v>
      </c>
      <c r="C104" s="19">
        <v>21810410179</v>
      </c>
      <c r="D104" s="20" t="s">
        <v>107</v>
      </c>
      <c r="E104" s="20" t="s">
        <v>32</v>
      </c>
      <c r="F104" s="21">
        <v>37869</v>
      </c>
      <c r="G104" s="15"/>
      <c r="H104" s="15"/>
      <c r="I104" s="15"/>
    </row>
    <row r="105" spans="1:9" s="5" customFormat="1" ht="15" x14ac:dyDescent="0.25">
      <c r="A105" s="17">
        <v>95</v>
      </c>
      <c r="B105" s="18" t="s">
        <v>631</v>
      </c>
      <c r="C105" s="19">
        <v>20810310353</v>
      </c>
      <c r="D105" s="20" t="s">
        <v>355</v>
      </c>
      <c r="E105" s="20" t="s">
        <v>32</v>
      </c>
      <c r="F105" s="21">
        <v>37335</v>
      </c>
      <c r="G105" s="15"/>
      <c r="H105" s="15"/>
      <c r="I105" s="15"/>
    </row>
    <row r="106" spans="1:9" s="5" customFormat="1" ht="15" x14ac:dyDescent="0.25">
      <c r="A106" s="17">
        <v>96</v>
      </c>
      <c r="B106" s="18" t="s">
        <v>632</v>
      </c>
      <c r="C106" s="19">
        <v>20810340186</v>
      </c>
      <c r="D106" s="20" t="s">
        <v>102</v>
      </c>
      <c r="E106" s="20" t="s">
        <v>356</v>
      </c>
      <c r="F106" s="21">
        <v>37542</v>
      </c>
      <c r="G106" s="15"/>
      <c r="H106" s="15"/>
      <c r="I106" s="15"/>
    </row>
    <row r="107" spans="1:9" s="5" customFormat="1" ht="15" x14ac:dyDescent="0.25">
      <c r="A107" s="17">
        <v>97</v>
      </c>
      <c r="B107" s="18" t="s">
        <v>633</v>
      </c>
      <c r="C107" s="19">
        <v>21810810207</v>
      </c>
      <c r="D107" s="20" t="s">
        <v>168</v>
      </c>
      <c r="E107" s="20" t="s">
        <v>141</v>
      </c>
      <c r="F107" s="21">
        <v>37883</v>
      </c>
      <c r="G107" s="15"/>
      <c r="H107" s="15"/>
      <c r="I107" s="15"/>
    </row>
    <row r="108" spans="1:9" s="5" customFormat="1" ht="15" x14ac:dyDescent="0.25">
      <c r="A108" s="17">
        <v>98</v>
      </c>
      <c r="B108" s="18" t="s">
        <v>634</v>
      </c>
      <c r="C108" s="19">
        <v>20810430263</v>
      </c>
      <c r="D108" s="20" t="s">
        <v>357</v>
      </c>
      <c r="E108" s="20" t="s">
        <v>68</v>
      </c>
      <c r="F108" s="21">
        <v>37537</v>
      </c>
      <c r="G108" s="15"/>
      <c r="H108" s="15"/>
      <c r="I108" s="15"/>
    </row>
    <row r="109" spans="1:9" s="5" customFormat="1" ht="15" x14ac:dyDescent="0.25">
      <c r="A109" s="17">
        <v>99</v>
      </c>
      <c r="B109" s="18" t="s">
        <v>635</v>
      </c>
      <c r="C109" s="19">
        <v>20810410004</v>
      </c>
      <c r="D109" s="20" t="s">
        <v>358</v>
      </c>
      <c r="E109" s="20" t="s">
        <v>82</v>
      </c>
      <c r="F109" s="21">
        <v>37397</v>
      </c>
      <c r="G109" s="15"/>
      <c r="H109" s="15"/>
      <c r="I109" s="15"/>
    </row>
    <row r="110" spans="1:9" s="5" customFormat="1" ht="15" x14ac:dyDescent="0.25">
      <c r="A110" s="17">
        <v>100</v>
      </c>
      <c r="B110" s="18" t="s">
        <v>636</v>
      </c>
      <c r="C110" s="19">
        <v>20810230100</v>
      </c>
      <c r="D110" s="20" t="s">
        <v>359</v>
      </c>
      <c r="E110" s="20" t="s">
        <v>82</v>
      </c>
      <c r="F110" s="21">
        <v>37490</v>
      </c>
      <c r="G110" s="15"/>
      <c r="H110" s="15"/>
      <c r="I110" s="15"/>
    </row>
    <row r="111" spans="1:9" s="5" customFormat="1" ht="15" x14ac:dyDescent="0.25">
      <c r="A111" s="17">
        <v>101</v>
      </c>
      <c r="B111" s="18" t="s">
        <v>637</v>
      </c>
      <c r="C111" s="19">
        <v>21810410663</v>
      </c>
      <c r="D111" s="20" t="s">
        <v>259</v>
      </c>
      <c r="E111" s="20" t="s">
        <v>82</v>
      </c>
      <c r="F111" s="21">
        <v>37739</v>
      </c>
      <c r="G111" s="15"/>
      <c r="H111" s="15"/>
      <c r="I111" s="15"/>
    </row>
    <row r="112" spans="1:9" s="5" customFormat="1" ht="15" x14ac:dyDescent="0.25">
      <c r="A112" s="17">
        <v>102</v>
      </c>
      <c r="B112" s="18" t="s">
        <v>638</v>
      </c>
      <c r="C112" s="19">
        <v>22810860086</v>
      </c>
      <c r="D112" s="20" t="s">
        <v>360</v>
      </c>
      <c r="E112" s="20" t="s">
        <v>59</v>
      </c>
      <c r="F112" s="21">
        <v>38006</v>
      </c>
      <c r="G112" s="15"/>
      <c r="H112" s="15"/>
      <c r="I112" s="15"/>
    </row>
    <row r="113" spans="1:9" s="5" customFormat="1" ht="15" x14ac:dyDescent="0.25">
      <c r="A113" s="17">
        <v>103</v>
      </c>
      <c r="B113" s="18" t="s">
        <v>639</v>
      </c>
      <c r="C113" s="19">
        <v>20810310539</v>
      </c>
      <c r="D113" s="20" t="s">
        <v>41</v>
      </c>
      <c r="E113" s="20" t="s">
        <v>59</v>
      </c>
      <c r="F113" s="21">
        <v>37284</v>
      </c>
      <c r="G113" s="15"/>
      <c r="H113" s="15"/>
      <c r="I113" s="15"/>
    </row>
    <row r="114" spans="1:9" s="5" customFormat="1" ht="15" x14ac:dyDescent="0.25">
      <c r="A114" s="17">
        <v>104</v>
      </c>
      <c r="B114" s="18" t="s">
        <v>640</v>
      </c>
      <c r="C114" s="19">
        <v>20810000328</v>
      </c>
      <c r="D114" s="20" t="s">
        <v>169</v>
      </c>
      <c r="E114" s="20" t="s">
        <v>170</v>
      </c>
      <c r="F114" s="21">
        <v>37327</v>
      </c>
      <c r="G114" s="15"/>
      <c r="H114" s="15"/>
      <c r="I114" s="15"/>
    </row>
    <row r="115" spans="1:9" s="5" customFormat="1" ht="15" x14ac:dyDescent="0.25">
      <c r="A115" s="17">
        <v>105</v>
      </c>
      <c r="B115" s="18" t="s">
        <v>641</v>
      </c>
      <c r="C115" s="19">
        <v>21810710276</v>
      </c>
      <c r="D115" s="20" t="s">
        <v>137</v>
      </c>
      <c r="E115" s="20" t="s">
        <v>55</v>
      </c>
      <c r="F115" s="21">
        <v>37941</v>
      </c>
      <c r="G115" s="15"/>
      <c r="H115" s="15"/>
      <c r="I115" s="15"/>
    </row>
    <row r="116" spans="1:9" s="5" customFormat="1" ht="15" x14ac:dyDescent="0.25">
      <c r="A116" s="17">
        <v>106</v>
      </c>
      <c r="B116" s="18" t="s">
        <v>642</v>
      </c>
      <c r="C116" s="19">
        <v>21810230023</v>
      </c>
      <c r="D116" s="20" t="s">
        <v>116</v>
      </c>
      <c r="E116" s="20" t="s">
        <v>104</v>
      </c>
      <c r="F116" s="21">
        <v>37715</v>
      </c>
      <c r="G116" s="15"/>
      <c r="H116" s="15"/>
      <c r="I116" s="15"/>
    </row>
    <row r="117" spans="1:9" s="5" customFormat="1" ht="15" x14ac:dyDescent="0.25">
      <c r="A117" s="17">
        <v>107</v>
      </c>
      <c r="B117" s="18" t="s">
        <v>643</v>
      </c>
      <c r="C117" s="19">
        <v>20810630078</v>
      </c>
      <c r="D117" s="20" t="s">
        <v>29</v>
      </c>
      <c r="E117" s="20" t="s">
        <v>108</v>
      </c>
      <c r="F117" s="21">
        <v>37383</v>
      </c>
      <c r="G117" s="15"/>
      <c r="H117" s="15"/>
      <c r="I117" s="15"/>
    </row>
    <row r="118" spans="1:9" s="5" customFormat="1" ht="15" x14ac:dyDescent="0.25">
      <c r="A118" s="17">
        <v>108</v>
      </c>
      <c r="B118" s="18" t="s">
        <v>644</v>
      </c>
      <c r="C118" s="19">
        <v>22810710094</v>
      </c>
      <c r="D118" s="20" t="s">
        <v>361</v>
      </c>
      <c r="E118" s="20" t="s">
        <v>362</v>
      </c>
      <c r="F118" s="21">
        <v>38260</v>
      </c>
      <c r="G118" s="15"/>
      <c r="H118" s="15"/>
      <c r="I118" s="15"/>
    </row>
    <row r="119" spans="1:9" s="5" customFormat="1" ht="15" x14ac:dyDescent="0.25">
      <c r="A119" s="17">
        <v>109</v>
      </c>
      <c r="B119" s="18" t="s">
        <v>645</v>
      </c>
      <c r="C119" s="19">
        <v>21810850210</v>
      </c>
      <c r="D119" s="20" t="s">
        <v>363</v>
      </c>
      <c r="E119" s="20" t="s">
        <v>251</v>
      </c>
      <c r="F119" s="21">
        <v>37816</v>
      </c>
      <c r="G119" s="15"/>
      <c r="H119" s="15"/>
      <c r="I119" s="15"/>
    </row>
    <row r="120" spans="1:9" s="5" customFormat="1" ht="15" x14ac:dyDescent="0.25">
      <c r="A120" s="17">
        <v>110</v>
      </c>
      <c r="B120" s="18" t="s">
        <v>646</v>
      </c>
      <c r="C120" s="19">
        <v>20810000256</v>
      </c>
      <c r="D120" s="20" t="s">
        <v>81</v>
      </c>
      <c r="E120" s="20" t="s">
        <v>364</v>
      </c>
      <c r="F120" s="21">
        <v>37321</v>
      </c>
      <c r="G120" s="15"/>
      <c r="H120" s="15"/>
      <c r="I120" s="15"/>
    </row>
    <row r="121" spans="1:9" s="5" customFormat="1" ht="15" x14ac:dyDescent="0.25">
      <c r="A121" s="17">
        <v>111</v>
      </c>
      <c r="B121" s="18" t="s">
        <v>647</v>
      </c>
      <c r="C121" s="18" t="s">
        <v>365</v>
      </c>
      <c r="D121" s="20" t="s">
        <v>85</v>
      </c>
      <c r="E121" s="20" t="s">
        <v>171</v>
      </c>
      <c r="F121" s="30" t="s">
        <v>366</v>
      </c>
      <c r="G121" s="15"/>
      <c r="H121" s="15"/>
      <c r="I121" s="15"/>
    </row>
    <row r="122" spans="1:9" s="5" customFormat="1" ht="15" x14ac:dyDescent="0.25">
      <c r="A122" s="17">
        <v>112</v>
      </c>
      <c r="B122" s="18" t="s">
        <v>648</v>
      </c>
      <c r="C122" s="19">
        <v>20810540011</v>
      </c>
      <c r="D122" s="20" t="s">
        <v>71</v>
      </c>
      <c r="E122" s="20" t="s">
        <v>33</v>
      </c>
      <c r="F122" s="21">
        <v>37621</v>
      </c>
      <c r="G122" s="15"/>
      <c r="H122" s="15"/>
      <c r="I122" s="15"/>
    </row>
    <row r="123" spans="1:9" s="5" customFormat="1" ht="15" x14ac:dyDescent="0.25">
      <c r="A123" s="17">
        <v>113</v>
      </c>
      <c r="B123" s="18" t="s">
        <v>649</v>
      </c>
      <c r="C123" s="19">
        <v>21810710122</v>
      </c>
      <c r="D123" s="20" t="s">
        <v>298</v>
      </c>
      <c r="E123" s="20" t="s">
        <v>33</v>
      </c>
      <c r="F123" s="21">
        <v>37863</v>
      </c>
      <c r="G123" s="15"/>
      <c r="H123" s="15"/>
      <c r="I123" s="15"/>
    </row>
    <row r="124" spans="1:9" s="5" customFormat="1" ht="15" x14ac:dyDescent="0.25">
      <c r="A124" s="17">
        <v>114</v>
      </c>
      <c r="B124" s="18" t="s">
        <v>650</v>
      </c>
      <c r="C124" s="19">
        <v>20810540061</v>
      </c>
      <c r="D124" s="20" t="s">
        <v>81</v>
      </c>
      <c r="E124" s="20" t="s">
        <v>367</v>
      </c>
      <c r="F124" s="21">
        <v>37551</v>
      </c>
      <c r="G124" s="15"/>
      <c r="H124" s="15"/>
      <c r="I124" s="15"/>
    </row>
    <row r="125" spans="1:9" s="5" customFormat="1" ht="15" x14ac:dyDescent="0.25">
      <c r="A125" s="17">
        <v>115</v>
      </c>
      <c r="B125" s="18" t="s">
        <v>651</v>
      </c>
      <c r="C125" s="19">
        <v>2272010158</v>
      </c>
      <c r="D125" s="20" t="s">
        <v>368</v>
      </c>
      <c r="E125" s="20" t="s">
        <v>369</v>
      </c>
      <c r="F125" s="21">
        <v>35271</v>
      </c>
      <c r="G125" s="15"/>
      <c r="H125" s="15"/>
      <c r="I125" s="15"/>
    </row>
    <row r="126" spans="1:9" s="5" customFormat="1" ht="15" x14ac:dyDescent="0.25">
      <c r="A126" s="17">
        <v>116</v>
      </c>
      <c r="B126" s="18" t="s">
        <v>652</v>
      </c>
      <c r="C126" s="19">
        <v>21810110133</v>
      </c>
      <c r="D126" s="20" t="s">
        <v>370</v>
      </c>
      <c r="E126" s="20" t="s">
        <v>44</v>
      </c>
      <c r="F126" s="21">
        <v>37693</v>
      </c>
      <c r="G126" s="15"/>
      <c r="H126" s="15"/>
      <c r="I126" s="15"/>
    </row>
    <row r="127" spans="1:9" s="5" customFormat="1" ht="15" x14ac:dyDescent="0.25">
      <c r="A127" s="17">
        <v>117</v>
      </c>
      <c r="B127" s="18" t="s">
        <v>653</v>
      </c>
      <c r="C127" s="19">
        <v>20810320133</v>
      </c>
      <c r="D127" s="20" t="s">
        <v>127</v>
      </c>
      <c r="E127" s="20" t="s">
        <v>44</v>
      </c>
      <c r="F127" s="21">
        <v>37453</v>
      </c>
      <c r="G127" s="15"/>
      <c r="H127" s="15"/>
      <c r="I127" s="15"/>
    </row>
    <row r="128" spans="1:9" s="5" customFormat="1" ht="15" x14ac:dyDescent="0.25">
      <c r="A128" s="17">
        <v>118</v>
      </c>
      <c r="B128" s="18" t="s">
        <v>654</v>
      </c>
      <c r="C128" s="26">
        <v>21810230477</v>
      </c>
      <c r="D128" s="20" t="s">
        <v>25</v>
      </c>
      <c r="E128" s="20" t="s">
        <v>44</v>
      </c>
      <c r="F128" s="27"/>
      <c r="G128" s="15"/>
      <c r="H128" s="15"/>
      <c r="I128" s="15"/>
    </row>
    <row r="129" spans="1:9" s="5" customFormat="1" ht="15" x14ac:dyDescent="0.25">
      <c r="A129" s="17">
        <v>119</v>
      </c>
      <c r="B129" s="18" t="s">
        <v>655</v>
      </c>
      <c r="C129" s="19">
        <v>21819120123</v>
      </c>
      <c r="D129" s="20" t="s">
        <v>371</v>
      </c>
      <c r="E129" s="20" t="s">
        <v>44</v>
      </c>
      <c r="F129" s="21">
        <v>37743</v>
      </c>
      <c r="G129" s="15"/>
      <c r="H129" s="15"/>
      <c r="I129" s="15"/>
    </row>
    <row r="130" spans="1:9" s="5" customFormat="1" ht="15" x14ac:dyDescent="0.25">
      <c r="A130" s="17">
        <v>120</v>
      </c>
      <c r="B130" s="18" t="s">
        <v>656</v>
      </c>
      <c r="C130" s="19">
        <v>20810620008</v>
      </c>
      <c r="D130" s="20" t="s">
        <v>101</v>
      </c>
      <c r="E130" s="20" t="s">
        <v>50</v>
      </c>
      <c r="F130" s="21">
        <v>37581</v>
      </c>
      <c r="G130" s="15"/>
      <c r="H130" s="15"/>
      <c r="I130" s="15"/>
    </row>
    <row r="131" spans="1:9" s="5" customFormat="1" ht="15" x14ac:dyDescent="0.25">
      <c r="A131" s="17">
        <v>121</v>
      </c>
      <c r="B131" s="18" t="s">
        <v>657</v>
      </c>
      <c r="C131" s="19">
        <v>20810230004</v>
      </c>
      <c r="D131" s="20" t="s">
        <v>372</v>
      </c>
      <c r="E131" s="20" t="s">
        <v>110</v>
      </c>
      <c r="F131" s="21">
        <v>37513</v>
      </c>
      <c r="G131" s="15"/>
      <c r="H131" s="15"/>
      <c r="I131" s="15"/>
    </row>
    <row r="132" spans="1:9" s="9" customFormat="1" ht="15.75" x14ac:dyDescent="0.25">
      <c r="A132" s="17">
        <v>122</v>
      </c>
      <c r="B132" s="18" t="s">
        <v>658</v>
      </c>
      <c r="C132" s="19">
        <v>20810310354</v>
      </c>
      <c r="D132" s="20" t="s">
        <v>133</v>
      </c>
      <c r="E132" s="20" t="s">
        <v>373</v>
      </c>
      <c r="F132" s="21">
        <v>37588</v>
      </c>
      <c r="G132" s="6"/>
      <c r="H132" s="7"/>
      <c r="I132" s="8"/>
    </row>
    <row r="133" spans="1:9" s="9" customFormat="1" ht="15.75" x14ac:dyDescent="0.25">
      <c r="A133" s="17">
        <v>123</v>
      </c>
      <c r="B133" s="18" t="s">
        <v>659</v>
      </c>
      <c r="C133" s="19">
        <v>21810820147</v>
      </c>
      <c r="D133" s="20" t="s">
        <v>64</v>
      </c>
      <c r="E133" s="20" t="s">
        <v>262</v>
      </c>
      <c r="F133" s="21">
        <v>37701</v>
      </c>
      <c r="G133" s="6"/>
      <c r="H133" s="7"/>
      <c r="I133" s="8"/>
    </row>
    <row r="134" spans="1:9" s="9" customFormat="1" ht="15.75" x14ac:dyDescent="0.25">
      <c r="A134" s="17">
        <v>124</v>
      </c>
      <c r="B134" s="18" t="s">
        <v>660</v>
      </c>
      <c r="C134" s="19">
        <v>19810420319</v>
      </c>
      <c r="D134" s="20" t="s">
        <v>374</v>
      </c>
      <c r="E134" s="20" t="s">
        <v>194</v>
      </c>
      <c r="F134" s="21">
        <v>37122</v>
      </c>
      <c r="G134" s="6"/>
      <c r="H134" s="7"/>
      <c r="I134" s="8"/>
    </row>
    <row r="135" spans="1:9" s="9" customFormat="1" ht="15.75" x14ac:dyDescent="0.25">
      <c r="A135" s="17">
        <v>125</v>
      </c>
      <c r="B135" s="18" t="s">
        <v>661</v>
      </c>
      <c r="C135" s="19">
        <v>20810630063</v>
      </c>
      <c r="D135" s="20" t="s">
        <v>227</v>
      </c>
      <c r="E135" s="20" t="s">
        <v>375</v>
      </c>
      <c r="F135" s="21">
        <v>37355</v>
      </c>
      <c r="G135" s="6"/>
      <c r="H135" s="7"/>
      <c r="I135" s="8"/>
    </row>
    <row r="136" spans="1:9" s="9" customFormat="1" ht="15.75" x14ac:dyDescent="0.25">
      <c r="A136" s="17">
        <v>126</v>
      </c>
      <c r="B136" s="18" t="s">
        <v>662</v>
      </c>
      <c r="C136" s="19">
        <v>21810820302</v>
      </c>
      <c r="D136" s="20" t="s">
        <v>376</v>
      </c>
      <c r="E136" s="20" t="s">
        <v>83</v>
      </c>
      <c r="F136" s="21">
        <v>37958</v>
      </c>
      <c r="G136" s="6"/>
      <c r="H136" s="7"/>
      <c r="I136" s="8"/>
    </row>
    <row r="137" spans="1:9" s="9" customFormat="1" ht="15.75" x14ac:dyDescent="0.25">
      <c r="A137" s="17">
        <v>127</v>
      </c>
      <c r="B137" s="18" t="s">
        <v>663</v>
      </c>
      <c r="C137" s="19">
        <v>20810230150</v>
      </c>
      <c r="D137" s="20" t="s">
        <v>144</v>
      </c>
      <c r="E137" s="28" t="s">
        <v>83</v>
      </c>
      <c r="F137" s="21">
        <v>37407</v>
      </c>
      <c r="G137" s="6"/>
      <c r="H137" s="7"/>
      <c r="I137" s="8"/>
    </row>
    <row r="138" spans="1:9" s="9" customFormat="1" ht="15.75" x14ac:dyDescent="0.25">
      <c r="A138" s="17">
        <v>128</v>
      </c>
      <c r="B138" s="18" t="s">
        <v>664</v>
      </c>
      <c r="C138" s="19">
        <v>21810230035</v>
      </c>
      <c r="D138" s="20" t="s">
        <v>377</v>
      </c>
      <c r="E138" s="20" t="s">
        <v>20</v>
      </c>
      <c r="F138" s="21">
        <v>37888</v>
      </c>
      <c r="G138" s="6"/>
      <c r="H138" s="7"/>
      <c r="I138" s="8"/>
    </row>
    <row r="139" spans="1:9" s="9" customFormat="1" ht="15.75" x14ac:dyDescent="0.25">
      <c r="A139" s="17">
        <v>129</v>
      </c>
      <c r="B139" s="18" t="s">
        <v>665</v>
      </c>
      <c r="C139" s="19">
        <v>20810430371</v>
      </c>
      <c r="D139" s="20" t="s">
        <v>150</v>
      </c>
      <c r="E139" s="20" t="s">
        <v>20</v>
      </c>
      <c r="F139" s="21">
        <v>37521</v>
      </c>
      <c r="G139" s="6"/>
      <c r="H139" s="7"/>
      <c r="I139" s="8"/>
    </row>
    <row r="140" spans="1:9" s="9" customFormat="1" ht="15.75" x14ac:dyDescent="0.25">
      <c r="A140" s="17">
        <v>130</v>
      </c>
      <c r="B140" s="18" t="s">
        <v>666</v>
      </c>
      <c r="C140" s="19">
        <v>21810850416</v>
      </c>
      <c r="D140" s="20" t="s">
        <v>378</v>
      </c>
      <c r="E140" s="20" t="s">
        <v>20</v>
      </c>
      <c r="F140" s="21">
        <v>37722</v>
      </c>
      <c r="G140" s="6"/>
      <c r="H140" s="7"/>
      <c r="I140" s="8"/>
    </row>
    <row r="141" spans="1:9" s="9" customFormat="1" ht="15.75" x14ac:dyDescent="0.25">
      <c r="A141" s="17">
        <v>131</v>
      </c>
      <c r="B141" s="18" t="s">
        <v>667</v>
      </c>
      <c r="C141" s="19">
        <v>20810170367</v>
      </c>
      <c r="D141" s="20" t="s">
        <v>70</v>
      </c>
      <c r="E141" s="20" t="s">
        <v>20</v>
      </c>
      <c r="F141" s="21">
        <v>37541</v>
      </c>
      <c r="G141" s="6"/>
      <c r="H141" s="7"/>
      <c r="I141" s="8"/>
    </row>
    <row r="142" spans="1:9" s="9" customFormat="1" ht="15.75" x14ac:dyDescent="0.25">
      <c r="A142" s="17">
        <v>132</v>
      </c>
      <c r="B142" s="18" t="s">
        <v>668</v>
      </c>
      <c r="C142" s="19">
        <v>20810320089</v>
      </c>
      <c r="D142" s="20" t="s">
        <v>379</v>
      </c>
      <c r="E142" s="20" t="s">
        <v>20</v>
      </c>
      <c r="F142" s="21">
        <v>37277</v>
      </c>
      <c r="G142" s="6"/>
      <c r="H142" s="7"/>
      <c r="I142" s="8"/>
    </row>
    <row r="143" spans="1:9" x14ac:dyDescent="0.25">
      <c r="A143" s="46" t="s">
        <v>3</v>
      </c>
      <c r="B143" s="46"/>
      <c r="C143" s="46"/>
      <c r="D143" s="46"/>
      <c r="E143" s="46"/>
      <c r="F143" s="46"/>
      <c r="G143" s="46"/>
      <c r="H143" s="46"/>
      <c r="I143" s="46"/>
    </row>
    <row r="144" spans="1:9" x14ac:dyDescent="0.25">
      <c r="A144" s="47" t="s">
        <v>2</v>
      </c>
      <c r="B144" s="47"/>
      <c r="C144" s="47"/>
      <c r="D144" s="47"/>
      <c r="E144" s="47"/>
      <c r="F144" s="47"/>
      <c r="G144" s="47"/>
      <c r="H144" s="47"/>
      <c r="I144" s="47"/>
    </row>
    <row r="145" spans="1:9" s="2" customFormat="1" x14ac:dyDescent="0.25">
      <c r="A145" s="48" t="s">
        <v>1</v>
      </c>
      <c r="B145" s="48"/>
      <c r="C145" s="48"/>
      <c r="D145" s="48"/>
      <c r="E145" s="10"/>
      <c r="F145" s="48" t="s">
        <v>17</v>
      </c>
      <c r="G145" s="48"/>
      <c r="H145" s="48"/>
      <c r="I145" s="48"/>
    </row>
    <row r="146" spans="1:9" s="12" customFormat="1" x14ac:dyDescent="0.25">
      <c r="A146" s="44" t="s">
        <v>0</v>
      </c>
      <c r="B146" s="45"/>
      <c r="C146" s="45"/>
      <c r="D146" s="45"/>
      <c r="E146" s="11"/>
      <c r="F146" s="44" t="s">
        <v>0</v>
      </c>
      <c r="G146" s="45"/>
      <c r="H146" s="45"/>
      <c r="I146" s="45"/>
    </row>
  </sheetData>
  <mergeCells count="25">
    <mergeCell ref="A146:D146"/>
    <mergeCell ref="F146:I146"/>
    <mergeCell ref="G9:G10"/>
    <mergeCell ref="H9:H10"/>
    <mergeCell ref="I9:I10"/>
    <mergeCell ref="A143:I143"/>
    <mergeCell ref="A144:I144"/>
    <mergeCell ref="A145:D145"/>
    <mergeCell ref="F145:I14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134">
    <cfRule type="duplicateValues" dxfId="6" priority="3"/>
  </conditionalFormatting>
  <conditionalFormatting sqref="C135">
    <cfRule type="duplicateValues" dxfId="5" priority="2"/>
  </conditionalFormatting>
  <conditionalFormatting sqref="C136:C142">
    <cfRule type="duplicateValues" dxfId="4" priority="1"/>
  </conditionalFormatting>
  <conditionalFormatting sqref="D135:E135">
    <cfRule type="duplicateValues" dxfId="3" priority="4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15"/>
  <sheetViews>
    <sheetView workbookViewId="0">
      <selection activeCell="B11" sqref="B11:B111"/>
    </sheetView>
  </sheetViews>
  <sheetFormatPr defaultColWidth="9.140625" defaultRowHeight="16.5" x14ac:dyDescent="0.25"/>
  <cols>
    <col min="1" max="1" width="5.140625" style="3" customWidth="1"/>
    <col min="2" max="2" width="11.7109375" style="13" customWidth="1"/>
    <col min="3" max="3" width="13.5703125" style="13" customWidth="1"/>
    <col min="4" max="4" width="19.140625" style="3" bestFit="1" customWidth="1"/>
    <col min="5" max="5" width="10" style="3" customWidth="1"/>
    <col min="6" max="6" width="11.28515625" style="14" customWidth="1"/>
    <col min="7" max="7" width="6.7109375" style="3" customWidth="1"/>
    <col min="8" max="8" width="9.7109375" style="3" customWidth="1"/>
    <col min="9" max="9" width="12" style="3" customWidth="1"/>
    <col min="10" max="16384" width="9.140625" style="3"/>
  </cols>
  <sheetData>
    <row r="1" spans="1:9" s="1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2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37" t="s">
        <v>16</v>
      </c>
      <c r="B7" s="37"/>
      <c r="C7" s="37"/>
      <c r="D7" s="37"/>
      <c r="E7" s="37"/>
      <c r="F7" s="37"/>
      <c r="G7" s="37" t="s">
        <v>38</v>
      </c>
      <c r="H7" s="37"/>
      <c r="I7" s="37"/>
    </row>
    <row r="8" spans="1:9" s="4" customFormat="1" x14ac:dyDescent="0.25">
      <c r="A8" s="38" t="s">
        <v>99</v>
      </c>
      <c r="B8" s="39"/>
      <c r="C8" s="39"/>
      <c r="D8" s="39"/>
      <c r="E8" s="39"/>
      <c r="F8" s="39"/>
      <c r="G8" s="38" t="s">
        <v>196</v>
      </c>
      <c r="H8" s="40"/>
      <c r="I8" s="40"/>
    </row>
    <row r="9" spans="1:9" s="5" customFormat="1" ht="14.25" x14ac:dyDescent="0.2">
      <c r="A9" s="41" t="s">
        <v>8</v>
      </c>
      <c r="B9" s="41" t="s">
        <v>7</v>
      </c>
      <c r="C9" s="42" t="s">
        <v>27</v>
      </c>
      <c r="D9" s="42" t="s">
        <v>18</v>
      </c>
      <c r="E9" s="42" t="s">
        <v>19</v>
      </c>
      <c r="F9" s="41" t="s">
        <v>15</v>
      </c>
      <c r="G9" s="41" t="s">
        <v>6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1"/>
      <c r="G10" s="41"/>
      <c r="H10" s="41"/>
      <c r="I10" s="41"/>
    </row>
    <row r="11" spans="1:9" s="5" customFormat="1" ht="15.75" x14ac:dyDescent="0.25">
      <c r="A11" s="16">
        <v>1</v>
      </c>
      <c r="B11" s="18" t="s">
        <v>436</v>
      </c>
      <c r="C11" s="19">
        <v>21810850202</v>
      </c>
      <c r="D11" s="20" t="s">
        <v>380</v>
      </c>
      <c r="E11" s="20" t="s">
        <v>20</v>
      </c>
      <c r="F11" s="21">
        <v>37909</v>
      </c>
      <c r="G11" s="15"/>
      <c r="H11" s="15"/>
      <c r="I11" s="15"/>
    </row>
    <row r="12" spans="1:9" s="5" customFormat="1" ht="15.75" x14ac:dyDescent="0.25">
      <c r="A12" s="16">
        <v>2</v>
      </c>
      <c r="B12" s="18" t="s">
        <v>437</v>
      </c>
      <c r="C12" s="19">
        <v>21810710168</v>
      </c>
      <c r="D12" s="20" t="s">
        <v>381</v>
      </c>
      <c r="E12" s="20" t="s">
        <v>20</v>
      </c>
      <c r="F12" s="21">
        <v>37804</v>
      </c>
      <c r="G12" s="15"/>
      <c r="H12" s="15"/>
      <c r="I12" s="15"/>
    </row>
    <row r="13" spans="1:9" s="5" customFormat="1" ht="15.75" x14ac:dyDescent="0.25">
      <c r="A13" s="16">
        <v>3</v>
      </c>
      <c r="B13" s="18" t="s">
        <v>438</v>
      </c>
      <c r="C13" s="19">
        <v>21810410172</v>
      </c>
      <c r="D13" s="20" t="s">
        <v>382</v>
      </c>
      <c r="E13" s="20" t="s">
        <v>20</v>
      </c>
      <c r="F13" s="21">
        <v>37790</v>
      </c>
      <c r="G13" s="15"/>
      <c r="H13" s="15"/>
      <c r="I13" s="15"/>
    </row>
    <row r="14" spans="1:9" s="5" customFormat="1" ht="15.75" x14ac:dyDescent="0.25">
      <c r="A14" s="16">
        <v>4</v>
      </c>
      <c r="B14" s="18" t="s">
        <v>439</v>
      </c>
      <c r="C14" s="19">
        <v>20810000382</v>
      </c>
      <c r="D14" s="20" t="s">
        <v>195</v>
      </c>
      <c r="E14" s="20" t="s">
        <v>56</v>
      </c>
      <c r="F14" s="21">
        <v>37515</v>
      </c>
      <c r="G14" s="15"/>
      <c r="H14" s="15"/>
      <c r="I14" s="15"/>
    </row>
    <row r="15" spans="1:9" s="5" customFormat="1" ht="15.75" x14ac:dyDescent="0.25">
      <c r="A15" s="16">
        <v>5</v>
      </c>
      <c r="B15" s="18" t="s">
        <v>440</v>
      </c>
      <c r="C15" s="19">
        <v>20810000280</v>
      </c>
      <c r="D15" s="20" t="s">
        <v>165</v>
      </c>
      <c r="E15" s="20" t="s">
        <v>273</v>
      </c>
      <c r="F15" s="21">
        <v>37488</v>
      </c>
      <c r="G15" s="15"/>
      <c r="H15" s="15"/>
      <c r="I15" s="15"/>
    </row>
    <row r="16" spans="1:9" s="5" customFormat="1" ht="15.75" x14ac:dyDescent="0.25">
      <c r="A16" s="16">
        <v>6</v>
      </c>
      <c r="B16" s="18" t="s">
        <v>441</v>
      </c>
      <c r="C16" s="19">
        <v>21810810221</v>
      </c>
      <c r="D16" s="20" t="s">
        <v>175</v>
      </c>
      <c r="E16" s="20" t="s">
        <v>176</v>
      </c>
      <c r="F16" s="21">
        <v>37950</v>
      </c>
      <c r="G16" s="15"/>
      <c r="H16" s="15"/>
      <c r="I16" s="15"/>
    </row>
    <row r="17" spans="1:9" s="5" customFormat="1" ht="15.75" x14ac:dyDescent="0.25">
      <c r="A17" s="16">
        <v>7</v>
      </c>
      <c r="B17" s="18" t="s">
        <v>442</v>
      </c>
      <c r="C17" s="19">
        <v>20810310305</v>
      </c>
      <c r="D17" s="20" t="s">
        <v>383</v>
      </c>
      <c r="E17" s="20" t="s">
        <v>86</v>
      </c>
      <c r="F17" s="21">
        <v>37618</v>
      </c>
      <c r="G17" s="15"/>
      <c r="H17" s="15"/>
      <c r="I17" s="15"/>
    </row>
    <row r="18" spans="1:9" s="5" customFormat="1" ht="15.75" x14ac:dyDescent="0.25">
      <c r="A18" s="16">
        <v>8</v>
      </c>
      <c r="B18" s="18" t="s">
        <v>443</v>
      </c>
      <c r="C18" s="19">
        <v>20810320092</v>
      </c>
      <c r="D18" s="20" t="s">
        <v>121</v>
      </c>
      <c r="E18" s="20" t="s">
        <v>57</v>
      </c>
      <c r="F18" s="21">
        <v>37466</v>
      </c>
      <c r="G18" s="15"/>
      <c r="H18" s="15"/>
      <c r="I18" s="15"/>
    </row>
    <row r="19" spans="1:9" s="5" customFormat="1" ht="15.75" x14ac:dyDescent="0.25">
      <c r="A19" s="16">
        <v>9</v>
      </c>
      <c r="B19" s="18" t="s">
        <v>444</v>
      </c>
      <c r="C19" s="19">
        <v>19810420044</v>
      </c>
      <c r="D19" s="20" t="s">
        <v>165</v>
      </c>
      <c r="E19" s="20" t="s">
        <v>87</v>
      </c>
      <c r="F19" s="21">
        <v>37086</v>
      </c>
      <c r="G19" s="15"/>
      <c r="H19" s="15"/>
      <c r="I19" s="15"/>
    </row>
    <row r="20" spans="1:9" s="5" customFormat="1" ht="15.75" x14ac:dyDescent="0.25">
      <c r="A20" s="16">
        <v>10</v>
      </c>
      <c r="B20" s="18" t="s">
        <v>445</v>
      </c>
      <c r="C20" s="19">
        <v>20810310315</v>
      </c>
      <c r="D20" s="20" t="s">
        <v>380</v>
      </c>
      <c r="E20" s="20" t="s">
        <v>279</v>
      </c>
      <c r="F20" s="21">
        <v>37433</v>
      </c>
      <c r="G20" s="15"/>
      <c r="H20" s="15"/>
      <c r="I20" s="15"/>
    </row>
    <row r="21" spans="1:9" s="5" customFormat="1" ht="15.75" x14ac:dyDescent="0.25">
      <c r="A21" s="16">
        <v>11</v>
      </c>
      <c r="B21" s="18" t="s">
        <v>446</v>
      </c>
      <c r="C21" s="19">
        <v>20810230037</v>
      </c>
      <c r="D21" s="20" t="s">
        <v>384</v>
      </c>
      <c r="E21" s="20" t="s">
        <v>84</v>
      </c>
      <c r="F21" s="21">
        <v>37291</v>
      </c>
      <c r="G21" s="15"/>
      <c r="H21" s="15"/>
      <c r="I21" s="15"/>
    </row>
    <row r="22" spans="1:9" s="5" customFormat="1" ht="15.75" x14ac:dyDescent="0.25">
      <c r="A22" s="16">
        <v>12</v>
      </c>
      <c r="B22" s="18" t="s">
        <v>447</v>
      </c>
      <c r="C22" s="19">
        <v>20810000124</v>
      </c>
      <c r="D22" s="20" t="s">
        <v>385</v>
      </c>
      <c r="E22" s="20" t="s">
        <v>386</v>
      </c>
      <c r="F22" s="21">
        <v>37550</v>
      </c>
      <c r="G22" s="15"/>
      <c r="H22" s="15"/>
      <c r="I22" s="15"/>
    </row>
    <row r="23" spans="1:9" s="5" customFormat="1" ht="15.75" x14ac:dyDescent="0.25">
      <c r="A23" s="16">
        <v>13</v>
      </c>
      <c r="B23" s="18" t="s">
        <v>448</v>
      </c>
      <c r="C23" s="18" t="s">
        <v>203</v>
      </c>
      <c r="D23" s="22" t="s">
        <v>81</v>
      </c>
      <c r="E23" s="20" t="s">
        <v>387</v>
      </c>
      <c r="F23" s="29" t="s">
        <v>388</v>
      </c>
      <c r="G23" s="15"/>
      <c r="H23" s="15"/>
      <c r="I23" s="15"/>
    </row>
    <row r="24" spans="1:9" s="5" customFormat="1" ht="15.75" x14ac:dyDescent="0.25">
      <c r="A24" s="16">
        <v>14</v>
      </c>
      <c r="B24" s="18" t="s">
        <v>449</v>
      </c>
      <c r="C24" s="19">
        <v>21810110109</v>
      </c>
      <c r="D24" s="20" t="s">
        <v>389</v>
      </c>
      <c r="E24" s="20" t="s">
        <v>285</v>
      </c>
      <c r="F24" s="21">
        <v>37909</v>
      </c>
      <c r="G24" s="15"/>
      <c r="H24" s="15"/>
      <c r="I24" s="15"/>
    </row>
    <row r="25" spans="1:9" s="5" customFormat="1" ht="15.75" x14ac:dyDescent="0.25">
      <c r="A25" s="16">
        <v>15</v>
      </c>
      <c r="B25" s="18" t="s">
        <v>450</v>
      </c>
      <c r="C25" s="19">
        <v>20810230065</v>
      </c>
      <c r="D25" s="20" t="s">
        <v>390</v>
      </c>
      <c r="E25" s="20" t="s">
        <v>88</v>
      </c>
      <c r="F25" s="21">
        <v>37444</v>
      </c>
      <c r="G25" s="15"/>
      <c r="H25" s="15"/>
      <c r="I25" s="15"/>
    </row>
    <row r="26" spans="1:9" s="5" customFormat="1" ht="15.75" x14ac:dyDescent="0.25">
      <c r="A26" s="16">
        <v>16</v>
      </c>
      <c r="B26" s="18" t="s">
        <v>451</v>
      </c>
      <c r="C26" s="19">
        <v>20810320084</v>
      </c>
      <c r="D26" s="20" t="s">
        <v>36</v>
      </c>
      <c r="E26" s="20" t="s">
        <v>28</v>
      </c>
      <c r="F26" s="21">
        <v>37613</v>
      </c>
      <c r="G26" s="15"/>
      <c r="H26" s="15"/>
      <c r="I26" s="15"/>
    </row>
    <row r="27" spans="1:9" s="5" customFormat="1" ht="15.75" x14ac:dyDescent="0.25">
      <c r="A27" s="16">
        <v>17</v>
      </c>
      <c r="B27" s="18" t="s">
        <v>452</v>
      </c>
      <c r="C27" s="19">
        <v>20810430410</v>
      </c>
      <c r="D27" s="20" t="s">
        <v>139</v>
      </c>
      <c r="E27" s="20" t="s">
        <v>28</v>
      </c>
      <c r="F27" s="21">
        <v>37282</v>
      </c>
      <c r="G27" s="15"/>
      <c r="H27" s="15"/>
      <c r="I27" s="15"/>
    </row>
    <row r="28" spans="1:9" s="5" customFormat="1" ht="15.75" x14ac:dyDescent="0.25">
      <c r="A28" s="16">
        <v>18</v>
      </c>
      <c r="B28" s="18" t="s">
        <v>453</v>
      </c>
      <c r="C28" s="19">
        <v>21810860246</v>
      </c>
      <c r="D28" s="20" t="s">
        <v>177</v>
      </c>
      <c r="E28" s="20" t="s">
        <v>45</v>
      </c>
      <c r="F28" s="21">
        <v>37985</v>
      </c>
      <c r="G28" s="15"/>
      <c r="H28" s="15"/>
      <c r="I28" s="15"/>
    </row>
    <row r="29" spans="1:9" s="5" customFormat="1" ht="15.75" x14ac:dyDescent="0.25">
      <c r="A29" s="16">
        <v>19</v>
      </c>
      <c r="B29" s="18" t="s">
        <v>454</v>
      </c>
      <c r="C29" s="19">
        <v>21810810236</v>
      </c>
      <c r="D29" s="20" t="s">
        <v>391</v>
      </c>
      <c r="E29" s="20" t="s">
        <v>45</v>
      </c>
      <c r="F29" s="21">
        <v>37868</v>
      </c>
      <c r="G29" s="15"/>
      <c r="H29" s="15"/>
      <c r="I29" s="15"/>
    </row>
    <row r="30" spans="1:9" s="5" customFormat="1" ht="15.75" x14ac:dyDescent="0.25">
      <c r="A30" s="16">
        <v>20</v>
      </c>
      <c r="B30" s="18" t="s">
        <v>455</v>
      </c>
      <c r="C30" s="19">
        <v>20810430199</v>
      </c>
      <c r="D30" s="20" t="s">
        <v>187</v>
      </c>
      <c r="E30" s="20" t="s">
        <v>147</v>
      </c>
      <c r="F30" s="21">
        <v>37595</v>
      </c>
      <c r="G30" s="15"/>
      <c r="H30" s="15"/>
      <c r="I30" s="15"/>
    </row>
    <row r="31" spans="1:9" s="5" customFormat="1" ht="15.75" x14ac:dyDescent="0.25">
      <c r="A31" s="16">
        <v>21</v>
      </c>
      <c r="B31" s="18" t="s">
        <v>456</v>
      </c>
      <c r="C31" s="19">
        <v>20810110133</v>
      </c>
      <c r="D31" s="20" t="s">
        <v>263</v>
      </c>
      <c r="E31" s="20" t="s">
        <v>61</v>
      </c>
      <c r="F31" s="21">
        <v>37589</v>
      </c>
      <c r="G31" s="15"/>
      <c r="H31" s="15"/>
      <c r="I31" s="15"/>
    </row>
    <row r="32" spans="1:9" s="5" customFormat="1" ht="15.75" x14ac:dyDescent="0.25">
      <c r="A32" s="16">
        <v>22</v>
      </c>
      <c r="B32" s="18" t="s">
        <v>457</v>
      </c>
      <c r="C32" s="19">
        <v>20810000252</v>
      </c>
      <c r="D32" s="20" t="s">
        <v>148</v>
      </c>
      <c r="E32" s="20" t="s">
        <v>61</v>
      </c>
      <c r="F32" s="21">
        <v>37429</v>
      </c>
      <c r="G32" s="15"/>
      <c r="H32" s="15"/>
      <c r="I32" s="15"/>
    </row>
    <row r="33" spans="1:9" s="5" customFormat="1" ht="15.75" x14ac:dyDescent="0.25">
      <c r="A33" s="16">
        <v>23</v>
      </c>
      <c r="B33" s="18" t="s">
        <v>458</v>
      </c>
      <c r="C33" s="19">
        <v>19810110109</v>
      </c>
      <c r="D33" s="20" t="s">
        <v>392</v>
      </c>
      <c r="E33" s="20" t="s">
        <v>61</v>
      </c>
      <c r="F33" s="21">
        <v>37030</v>
      </c>
      <c r="G33" s="15"/>
      <c r="H33" s="15"/>
      <c r="I33" s="15"/>
    </row>
    <row r="34" spans="1:9" s="5" customFormat="1" ht="15.75" x14ac:dyDescent="0.25">
      <c r="A34" s="16">
        <v>24</v>
      </c>
      <c r="B34" s="18" t="s">
        <v>459</v>
      </c>
      <c r="C34" s="19">
        <v>21810230019</v>
      </c>
      <c r="D34" s="20" t="s">
        <v>393</v>
      </c>
      <c r="E34" s="20" t="s">
        <v>292</v>
      </c>
      <c r="F34" s="21">
        <v>36611</v>
      </c>
      <c r="G34" s="15"/>
      <c r="H34" s="15"/>
      <c r="I34" s="15"/>
    </row>
    <row r="35" spans="1:9" s="5" customFormat="1" ht="15.75" x14ac:dyDescent="0.25">
      <c r="A35" s="16">
        <v>25</v>
      </c>
      <c r="B35" s="18" t="s">
        <v>460</v>
      </c>
      <c r="C35" s="19">
        <v>2272010139</v>
      </c>
      <c r="D35" s="20" t="s">
        <v>394</v>
      </c>
      <c r="E35" s="20" t="s">
        <v>395</v>
      </c>
      <c r="F35" s="21">
        <v>36943</v>
      </c>
      <c r="G35" s="15"/>
      <c r="H35" s="15"/>
      <c r="I35" s="15"/>
    </row>
    <row r="36" spans="1:9" s="5" customFormat="1" ht="15.75" x14ac:dyDescent="0.25">
      <c r="A36" s="16">
        <v>26</v>
      </c>
      <c r="B36" s="18" t="s">
        <v>461</v>
      </c>
      <c r="C36" s="19">
        <v>19810310241</v>
      </c>
      <c r="D36" s="20" t="s">
        <v>263</v>
      </c>
      <c r="E36" s="20" t="s">
        <v>396</v>
      </c>
      <c r="F36" s="21">
        <v>36918</v>
      </c>
      <c r="G36" s="15"/>
      <c r="H36" s="15"/>
      <c r="I36" s="15"/>
    </row>
    <row r="37" spans="1:9" s="5" customFormat="1" ht="15.75" x14ac:dyDescent="0.25">
      <c r="A37" s="16">
        <v>27</v>
      </c>
      <c r="B37" s="18" t="s">
        <v>462</v>
      </c>
      <c r="C37" s="19">
        <v>20819110100</v>
      </c>
      <c r="D37" s="20" t="s">
        <v>35</v>
      </c>
      <c r="E37" s="20" t="s">
        <v>52</v>
      </c>
      <c r="F37" s="21">
        <v>37453</v>
      </c>
      <c r="G37" s="15"/>
      <c r="H37" s="15"/>
      <c r="I37" s="15"/>
    </row>
    <row r="38" spans="1:9" s="5" customFormat="1" ht="15.75" x14ac:dyDescent="0.25">
      <c r="A38" s="16">
        <v>28</v>
      </c>
      <c r="B38" s="18" t="s">
        <v>463</v>
      </c>
      <c r="C38" s="19">
        <v>20810310350</v>
      </c>
      <c r="D38" s="20" t="s">
        <v>70</v>
      </c>
      <c r="E38" s="20" t="s">
        <v>52</v>
      </c>
      <c r="F38" s="21">
        <v>37298</v>
      </c>
      <c r="G38" s="15"/>
      <c r="H38" s="15"/>
      <c r="I38" s="15"/>
    </row>
    <row r="39" spans="1:9" s="5" customFormat="1" ht="15.75" x14ac:dyDescent="0.25">
      <c r="A39" s="16">
        <v>29</v>
      </c>
      <c r="B39" s="18" t="s">
        <v>464</v>
      </c>
      <c r="C39" s="19">
        <v>21810180526</v>
      </c>
      <c r="D39" s="20" t="s">
        <v>397</v>
      </c>
      <c r="E39" s="20" t="s">
        <v>398</v>
      </c>
      <c r="F39" s="21">
        <v>37973</v>
      </c>
      <c r="G39" s="15"/>
      <c r="H39" s="15"/>
      <c r="I39" s="15"/>
    </row>
    <row r="40" spans="1:9" s="5" customFormat="1" ht="15.75" x14ac:dyDescent="0.25">
      <c r="A40" s="16">
        <v>30</v>
      </c>
      <c r="B40" s="18" t="s">
        <v>465</v>
      </c>
      <c r="C40" s="19">
        <v>20810230147</v>
      </c>
      <c r="D40" s="20" t="s">
        <v>399</v>
      </c>
      <c r="E40" s="20" t="s">
        <v>40</v>
      </c>
      <c r="F40" s="21">
        <v>37526</v>
      </c>
      <c r="G40" s="15"/>
      <c r="H40" s="15"/>
      <c r="I40" s="15"/>
    </row>
    <row r="41" spans="1:9" s="5" customFormat="1" ht="15.75" x14ac:dyDescent="0.25">
      <c r="A41" s="16">
        <v>31</v>
      </c>
      <c r="B41" s="18" t="s">
        <v>466</v>
      </c>
      <c r="C41" s="19">
        <v>21810810283</v>
      </c>
      <c r="D41" s="20" t="s">
        <v>400</v>
      </c>
      <c r="E41" s="20" t="s">
        <v>40</v>
      </c>
      <c r="F41" s="21">
        <v>37737</v>
      </c>
      <c r="G41" s="15"/>
      <c r="H41" s="15"/>
      <c r="I41" s="15"/>
    </row>
    <row r="42" spans="1:9" s="5" customFormat="1" ht="15.75" x14ac:dyDescent="0.25">
      <c r="A42" s="16">
        <v>32</v>
      </c>
      <c r="B42" s="18" t="s">
        <v>467</v>
      </c>
      <c r="C42" s="19">
        <v>20810310015</v>
      </c>
      <c r="D42" s="20" t="s">
        <v>205</v>
      </c>
      <c r="E42" s="20" t="s">
        <v>123</v>
      </c>
      <c r="F42" s="21">
        <v>37565</v>
      </c>
      <c r="G42" s="15"/>
      <c r="H42" s="15"/>
      <c r="I42" s="15"/>
    </row>
    <row r="43" spans="1:9" s="5" customFormat="1" ht="15.75" x14ac:dyDescent="0.25">
      <c r="A43" s="16">
        <v>33</v>
      </c>
      <c r="B43" s="18" t="s">
        <v>468</v>
      </c>
      <c r="C43" s="19">
        <v>21810000434</v>
      </c>
      <c r="D43" s="20" t="s">
        <v>29</v>
      </c>
      <c r="E43" s="20" t="s">
        <v>123</v>
      </c>
      <c r="F43" s="21">
        <v>37808</v>
      </c>
      <c r="G43" s="15"/>
      <c r="H43" s="15"/>
      <c r="I43" s="15"/>
    </row>
    <row r="44" spans="1:9" s="5" customFormat="1" ht="15.75" x14ac:dyDescent="0.25">
      <c r="A44" s="16">
        <v>34</v>
      </c>
      <c r="B44" s="18" t="s">
        <v>469</v>
      </c>
      <c r="C44" s="19">
        <v>20810310447</v>
      </c>
      <c r="D44" s="20" t="s">
        <v>401</v>
      </c>
      <c r="E44" s="20" t="s">
        <v>123</v>
      </c>
      <c r="F44" s="21">
        <v>37465</v>
      </c>
      <c r="G44" s="15"/>
      <c r="H44" s="15"/>
      <c r="I44" s="15"/>
    </row>
    <row r="45" spans="1:9" s="5" customFormat="1" ht="15.75" x14ac:dyDescent="0.25">
      <c r="A45" s="16">
        <v>35</v>
      </c>
      <c r="B45" s="18" t="s">
        <v>470</v>
      </c>
      <c r="C45" s="19">
        <v>21810710333</v>
      </c>
      <c r="D45" s="20" t="s">
        <v>402</v>
      </c>
      <c r="E45" s="20" t="s">
        <v>89</v>
      </c>
      <c r="F45" s="21">
        <v>37657</v>
      </c>
      <c r="G45" s="15"/>
      <c r="H45" s="15"/>
      <c r="I45" s="15"/>
    </row>
    <row r="46" spans="1:9" s="5" customFormat="1" ht="15.75" x14ac:dyDescent="0.25">
      <c r="A46" s="16">
        <v>36</v>
      </c>
      <c r="B46" s="18" t="s">
        <v>471</v>
      </c>
      <c r="C46" s="19">
        <v>20810340169</v>
      </c>
      <c r="D46" s="20" t="s">
        <v>403</v>
      </c>
      <c r="E46" s="20" t="s">
        <v>404</v>
      </c>
      <c r="F46" s="21">
        <v>37534</v>
      </c>
      <c r="G46" s="15"/>
      <c r="H46" s="15"/>
      <c r="I46" s="15"/>
    </row>
    <row r="47" spans="1:9" s="5" customFormat="1" ht="15.75" x14ac:dyDescent="0.25">
      <c r="A47" s="16">
        <v>37</v>
      </c>
      <c r="B47" s="18" t="s">
        <v>472</v>
      </c>
      <c r="C47" s="19">
        <v>21810310523</v>
      </c>
      <c r="D47" s="20" t="s">
        <v>405</v>
      </c>
      <c r="E47" s="20" t="s">
        <v>124</v>
      </c>
      <c r="F47" s="21">
        <v>37706</v>
      </c>
      <c r="G47" s="15"/>
      <c r="H47" s="15"/>
      <c r="I47" s="15"/>
    </row>
    <row r="48" spans="1:9" s="5" customFormat="1" ht="15.75" x14ac:dyDescent="0.25">
      <c r="A48" s="16">
        <v>38</v>
      </c>
      <c r="B48" s="18" t="s">
        <v>473</v>
      </c>
      <c r="C48" s="19">
        <v>20810310029</v>
      </c>
      <c r="D48" s="20" t="s">
        <v>153</v>
      </c>
      <c r="E48" s="20" t="s">
        <v>47</v>
      </c>
      <c r="F48" s="21">
        <v>37506</v>
      </c>
      <c r="G48" s="15"/>
      <c r="H48" s="15"/>
      <c r="I48" s="15"/>
    </row>
    <row r="49" spans="1:9" s="5" customFormat="1" ht="15.75" x14ac:dyDescent="0.25">
      <c r="A49" s="16">
        <v>39</v>
      </c>
      <c r="B49" s="18" t="s">
        <v>474</v>
      </c>
      <c r="C49" s="19">
        <v>20810310344</v>
      </c>
      <c r="D49" s="20" t="s">
        <v>81</v>
      </c>
      <c r="E49" s="20" t="s">
        <v>47</v>
      </c>
      <c r="F49" s="21">
        <v>37595</v>
      </c>
      <c r="G49" s="15"/>
      <c r="H49" s="15"/>
      <c r="I49" s="15"/>
    </row>
    <row r="50" spans="1:9" s="5" customFormat="1" ht="15.75" x14ac:dyDescent="0.25">
      <c r="A50" s="16">
        <v>40</v>
      </c>
      <c r="B50" s="18" t="s">
        <v>475</v>
      </c>
      <c r="C50" s="19">
        <v>20810230093</v>
      </c>
      <c r="D50" s="20" t="s">
        <v>106</v>
      </c>
      <c r="E50" s="20" t="s">
        <v>47</v>
      </c>
      <c r="F50" s="21">
        <v>37281</v>
      </c>
      <c r="G50" s="15"/>
      <c r="H50" s="15"/>
      <c r="I50" s="15"/>
    </row>
    <row r="51" spans="1:9" s="5" customFormat="1" ht="15.75" x14ac:dyDescent="0.25">
      <c r="A51" s="16">
        <v>41</v>
      </c>
      <c r="B51" s="18" t="s">
        <v>476</v>
      </c>
      <c r="C51" s="19">
        <v>21810810327</v>
      </c>
      <c r="D51" s="20" t="s">
        <v>406</v>
      </c>
      <c r="E51" s="20" t="s">
        <v>72</v>
      </c>
      <c r="F51" s="21">
        <v>37429</v>
      </c>
      <c r="G51" s="15"/>
      <c r="H51" s="15"/>
      <c r="I51" s="15"/>
    </row>
    <row r="52" spans="1:9" s="5" customFormat="1" ht="15.75" x14ac:dyDescent="0.25">
      <c r="A52" s="16">
        <v>42</v>
      </c>
      <c r="B52" s="18" t="s">
        <v>477</v>
      </c>
      <c r="C52" s="19">
        <v>21810810057</v>
      </c>
      <c r="D52" s="20" t="s">
        <v>178</v>
      </c>
      <c r="E52" s="20" t="s">
        <v>125</v>
      </c>
      <c r="F52" s="21">
        <v>37867</v>
      </c>
      <c r="G52" s="15"/>
      <c r="H52" s="15"/>
      <c r="I52" s="15"/>
    </row>
    <row r="53" spans="1:9" s="5" customFormat="1" ht="15.75" x14ac:dyDescent="0.25">
      <c r="A53" s="16">
        <v>43</v>
      </c>
      <c r="B53" s="18" t="s">
        <v>478</v>
      </c>
      <c r="C53" s="19">
        <v>20810430247</v>
      </c>
      <c r="D53" s="20" t="s">
        <v>143</v>
      </c>
      <c r="E53" s="20" t="s">
        <v>22</v>
      </c>
      <c r="F53" s="21">
        <v>37369</v>
      </c>
      <c r="G53" s="15"/>
      <c r="H53" s="15"/>
      <c r="I53" s="15"/>
    </row>
    <row r="54" spans="1:9" s="5" customFormat="1" ht="15.75" x14ac:dyDescent="0.25">
      <c r="A54" s="16">
        <v>44</v>
      </c>
      <c r="B54" s="18" t="s">
        <v>479</v>
      </c>
      <c r="C54" s="19">
        <v>20810320103</v>
      </c>
      <c r="D54" s="20" t="s">
        <v>21</v>
      </c>
      <c r="E54" s="20" t="s">
        <v>22</v>
      </c>
      <c r="F54" s="21">
        <v>37531</v>
      </c>
      <c r="G54" s="15"/>
      <c r="H54" s="15"/>
      <c r="I54" s="15"/>
    </row>
    <row r="55" spans="1:9" s="5" customFormat="1" ht="15.75" x14ac:dyDescent="0.25">
      <c r="A55" s="16">
        <v>45</v>
      </c>
      <c r="B55" s="18" t="s">
        <v>480</v>
      </c>
      <c r="C55" s="19">
        <v>21810810114</v>
      </c>
      <c r="D55" s="20" t="s">
        <v>145</v>
      </c>
      <c r="E55" s="20" t="s">
        <v>407</v>
      </c>
      <c r="F55" s="21">
        <v>37958</v>
      </c>
      <c r="G55" s="15"/>
      <c r="H55" s="15"/>
      <c r="I55" s="15"/>
    </row>
    <row r="56" spans="1:9" s="5" customFormat="1" ht="15.75" x14ac:dyDescent="0.25">
      <c r="A56" s="16">
        <v>46</v>
      </c>
      <c r="B56" s="18" t="s">
        <v>481</v>
      </c>
      <c r="C56" s="19">
        <v>19810170149</v>
      </c>
      <c r="D56" s="20" t="s">
        <v>154</v>
      </c>
      <c r="E56" s="20" t="s">
        <v>73</v>
      </c>
      <c r="F56" s="21">
        <v>37071</v>
      </c>
      <c r="G56" s="15"/>
      <c r="H56" s="15"/>
      <c r="I56" s="15"/>
    </row>
    <row r="57" spans="1:9" s="5" customFormat="1" ht="15.75" x14ac:dyDescent="0.25">
      <c r="A57" s="16">
        <v>47</v>
      </c>
      <c r="B57" s="18" t="s">
        <v>482</v>
      </c>
      <c r="C57" s="19">
        <v>20810310558</v>
      </c>
      <c r="D57" s="20" t="s">
        <v>408</v>
      </c>
      <c r="E57" s="20" t="s">
        <v>73</v>
      </c>
      <c r="F57" s="21">
        <v>37590</v>
      </c>
      <c r="G57" s="15"/>
      <c r="H57" s="15"/>
      <c r="I57" s="15"/>
    </row>
    <row r="58" spans="1:9" s="5" customFormat="1" ht="15.75" x14ac:dyDescent="0.25">
      <c r="A58" s="16">
        <v>48</v>
      </c>
      <c r="B58" s="18" t="s">
        <v>483</v>
      </c>
      <c r="C58" s="19">
        <v>21810410683</v>
      </c>
      <c r="D58" s="20" t="s">
        <v>25</v>
      </c>
      <c r="E58" s="20" t="s">
        <v>74</v>
      </c>
      <c r="F58" s="21">
        <v>37901</v>
      </c>
      <c r="G58" s="15"/>
      <c r="H58" s="15"/>
      <c r="I58" s="15"/>
    </row>
    <row r="59" spans="1:9" s="5" customFormat="1" ht="15.75" x14ac:dyDescent="0.25">
      <c r="A59" s="16">
        <v>49</v>
      </c>
      <c r="B59" s="18" t="s">
        <v>484</v>
      </c>
      <c r="C59" s="19">
        <v>23810310161</v>
      </c>
      <c r="D59" s="20" t="s">
        <v>21</v>
      </c>
      <c r="E59" s="20" t="s">
        <v>74</v>
      </c>
      <c r="F59" s="21">
        <v>38373</v>
      </c>
      <c r="G59" s="15"/>
      <c r="H59" s="15"/>
      <c r="I59" s="15"/>
    </row>
    <row r="60" spans="1:9" s="5" customFormat="1" ht="15.75" x14ac:dyDescent="0.25">
      <c r="A60" s="16">
        <v>50</v>
      </c>
      <c r="B60" s="18" t="s">
        <v>485</v>
      </c>
      <c r="C60" s="19">
        <v>20810320139</v>
      </c>
      <c r="D60" s="20" t="s">
        <v>409</v>
      </c>
      <c r="E60" s="20" t="s">
        <v>74</v>
      </c>
      <c r="F60" s="21">
        <v>37426</v>
      </c>
      <c r="G60" s="15"/>
      <c r="H60" s="15"/>
      <c r="I60" s="15"/>
    </row>
    <row r="61" spans="1:9" s="5" customFormat="1" ht="15.75" x14ac:dyDescent="0.25">
      <c r="A61" s="16">
        <v>51</v>
      </c>
      <c r="B61" s="18" t="s">
        <v>486</v>
      </c>
      <c r="C61" s="19">
        <v>21810850382</v>
      </c>
      <c r="D61" s="20" t="s">
        <v>105</v>
      </c>
      <c r="E61" s="20" t="s">
        <v>43</v>
      </c>
      <c r="F61" s="21">
        <v>37851</v>
      </c>
      <c r="G61" s="15"/>
      <c r="H61" s="15"/>
      <c r="I61" s="15"/>
    </row>
    <row r="62" spans="1:9" s="5" customFormat="1" ht="15.75" x14ac:dyDescent="0.25">
      <c r="A62" s="16">
        <v>52</v>
      </c>
      <c r="B62" s="18" t="s">
        <v>487</v>
      </c>
      <c r="C62" s="19">
        <v>21810710165</v>
      </c>
      <c r="D62" s="20" t="s">
        <v>152</v>
      </c>
      <c r="E62" s="20" t="s">
        <v>43</v>
      </c>
      <c r="F62" s="21">
        <v>37773</v>
      </c>
      <c r="G62" s="15"/>
      <c r="H62" s="15"/>
      <c r="I62" s="15"/>
    </row>
    <row r="63" spans="1:9" s="5" customFormat="1" ht="15.75" x14ac:dyDescent="0.25">
      <c r="A63" s="16">
        <v>53</v>
      </c>
      <c r="B63" s="18" t="s">
        <v>488</v>
      </c>
      <c r="C63" s="19">
        <v>20810430254</v>
      </c>
      <c r="D63" s="20" t="s">
        <v>21</v>
      </c>
      <c r="E63" s="20" t="s">
        <v>34</v>
      </c>
      <c r="F63" s="21">
        <v>37580</v>
      </c>
      <c r="G63" s="15"/>
      <c r="H63" s="15"/>
      <c r="I63" s="15"/>
    </row>
    <row r="64" spans="1:9" s="5" customFormat="1" ht="15.75" x14ac:dyDescent="0.25">
      <c r="A64" s="16">
        <v>54</v>
      </c>
      <c r="B64" s="18" t="s">
        <v>489</v>
      </c>
      <c r="C64" s="19">
        <v>21810810214</v>
      </c>
      <c r="D64" s="20" t="s">
        <v>142</v>
      </c>
      <c r="E64" s="20" t="s">
        <v>314</v>
      </c>
      <c r="F64" s="21">
        <v>37747</v>
      </c>
      <c r="G64" s="15"/>
      <c r="H64" s="15"/>
      <c r="I64" s="15"/>
    </row>
    <row r="65" spans="1:9" s="5" customFormat="1" ht="15.75" x14ac:dyDescent="0.25">
      <c r="A65" s="16">
        <v>55</v>
      </c>
      <c r="B65" s="18" t="s">
        <v>490</v>
      </c>
      <c r="C65" s="19">
        <v>23810000071</v>
      </c>
      <c r="D65" s="20" t="s">
        <v>410</v>
      </c>
      <c r="E65" s="20" t="s">
        <v>112</v>
      </c>
      <c r="F65" s="21">
        <v>38480</v>
      </c>
      <c r="G65" s="15"/>
      <c r="H65" s="15"/>
      <c r="I65" s="15"/>
    </row>
    <row r="66" spans="1:9" s="5" customFormat="1" ht="15.75" x14ac:dyDescent="0.25">
      <c r="A66" s="16">
        <v>56</v>
      </c>
      <c r="B66" s="18" t="s">
        <v>491</v>
      </c>
      <c r="C66" s="19">
        <v>19810540043</v>
      </c>
      <c r="D66" s="20" t="s">
        <v>411</v>
      </c>
      <c r="E66" s="20" t="s">
        <v>49</v>
      </c>
      <c r="F66" s="21">
        <v>36907</v>
      </c>
      <c r="G66" s="15"/>
      <c r="H66" s="15"/>
      <c r="I66" s="15"/>
    </row>
    <row r="67" spans="1:9" s="5" customFormat="1" ht="15.75" x14ac:dyDescent="0.25">
      <c r="A67" s="16">
        <v>57</v>
      </c>
      <c r="B67" s="18" t="s">
        <v>492</v>
      </c>
      <c r="C67" s="19">
        <v>21810410590</v>
      </c>
      <c r="D67" s="20" t="s">
        <v>180</v>
      </c>
      <c r="E67" s="20" t="s">
        <v>181</v>
      </c>
      <c r="F67" s="21">
        <v>37819</v>
      </c>
      <c r="G67" s="15"/>
      <c r="H67" s="15"/>
      <c r="I67" s="15"/>
    </row>
    <row r="68" spans="1:9" s="5" customFormat="1" ht="15.75" x14ac:dyDescent="0.25">
      <c r="A68" s="16">
        <v>58</v>
      </c>
      <c r="B68" s="18" t="s">
        <v>493</v>
      </c>
      <c r="C68" s="19">
        <v>20810000441</v>
      </c>
      <c r="D68" s="20" t="s">
        <v>412</v>
      </c>
      <c r="E68" s="20" t="s">
        <v>48</v>
      </c>
      <c r="F68" s="21">
        <v>37464</v>
      </c>
      <c r="G68" s="15"/>
      <c r="H68" s="15"/>
      <c r="I68" s="15"/>
    </row>
    <row r="69" spans="1:9" s="5" customFormat="1" ht="15.75" x14ac:dyDescent="0.25">
      <c r="A69" s="16">
        <v>59</v>
      </c>
      <c r="B69" s="18" t="s">
        <v>494</v>
      </c>
      <c r="C69" s="19">
        <v>20810320106</v>
      </c>
      <c r="D69" s="20" t="s">
        <v>36</v>
      </c>
      <c r="E69" s="20" t="s">
        <v>48</v>
      </c>
      <c r="F69" s="21">
        <v>37350</v>
      </c>
      <c r="G69" s="15"/>
      <c r="H69" s="15"/>
      <c r="I69" s="15"/>
    </row>
    <row r="70" spans="1:9" s="5" customFormat="1" ht="15.75" x14ac:dyDescent="0.25">
      <c r="A70" s="16">
        <v>60</v>
      </c>
      <c r="B70" s="18" t="s">
        <v>495</v>
      </c>
      <c r="C70" s="19">
        <v>2272010145</v>
      </c>
      <c r="D70" s="20" t="s">
        <v>413</v>
      </c>
      <c r="E70" s="20" t="s">
        <v>48</v>
      </c>
      <c r="F70" s="21">
        <v>36124</v>
      </c>
      <c r="G70" s="15"/>
      <c r="H70" s="15"/>
      <c r="I70" s="15"/>
    </row>
    <row r="71" spans="1:9" s="5" customFormat="1" ht="15.75" x14ac:dyDescent="0.25">
      <c r="A71" s="16">
        <v>61</v>
      </c>
      <c r="B71" s="18" t="s">
        <v>496</v>
      </c>
      <c r="C71" s="19">
        <v>20810000440</v>
      </c>
      <c r="D71" s="20" t="s">
        <v>36</v>
      </c>
      <c r="E71" s="20" t="s">
        <v>90</v>
      </c>
      <c r="F71" s="21">
        <v>37395</v>
      </c>
      <c r="G71" s="15"/>
      <c r="H71" s="15"/>
      <c r="I71" s="15"/>
    </row>
    <row r="72" spans="1:9" s="5" customFormat="1" ht="15.75" x14ac:dyDescent="0.25">
      <c r="A72" s="16">
        <v>62</v>
      </c>
      <c r="B72" s="18" t="s">
        <v>497</v>
      </c>
      <c r="C72" s="19">
        <v>20810230082</v>
      </c>
      <c r="D72" s="20" t="s">
        <v>195</v>
      </c>
      <c r="E72" s="20" t="s">
        <v>90</v>
      </c>
      <c r="F72" s="21">
        <v>37603</v>
      </c>
      <c r="G72" s="15"/>
      <c r="H72" s="15"/>
      <c r="I72" s="15"/>
    </row>
    <row r="73" spans="1:9" s="5" customFormat="1" ht="15.75" x14ac:dyDescent="0.25">
      <c r="A73" s="16">
        <v>63</v>
      </c>
      <c r="B73" s="18" t="s">
        <v>498</v>
      </c>
      <c r="C73" s="19">
        <v>21810270039</v>
      </c>
      <c r="D73" s="20" t="s">
        <v>414</v>
      </c>
      <c r="E73" s="20" t="s">
        <v>66</v>
      </c>
      <c r="F73" s="21">
        <v>37919</v>
      </c>
      <c r="G73" s="15"/>
      <c r="H73" s="15"/>
      <c r="I73" s="15"/>
    </row>
    <row r="74" spans="1:9" s="5" customFormat="1" ht="15.75" x14ac:dyDescent="0.25">
      <c r="A74" s="16">
        <v>64</v>
      </c>
      <c r="B74" s="18" t="s">
        <v>499</v>
      </c>
      <c r="C74" s="19">
        <v>20810820052</v>
      </c>
      <c r="D74" s="20" t="s">
        <v>415</v>
      </c>
      <c r="E74" s="20" t="s">
        <v>416</v>
      </c>
      <c r="F74" s="21">
        <v>37416</v>
      </c>
      <c r="G74" s="15"/>
      <c r="H74" s="15"/>
      <c r="I74" s="15"/>
    </row>
    <row r="75" spans="1:9" s="5" customFormat="1" ht="15.75" x14ac:dyDescent="0.25">
      <c r="A75" s="16">
        <v>65</v>
      </c>
      <c r="B75" s="18" t="s">
        <v>500</v>
      </c>
      <c r="C75" s="19">
        <v>21810850394</v>
      </c>
      <c r="D75" s="20" t="s">
        <v>138</v>
      </c>
      <c r="E75" s="20" t="s">
        <v>23</v>
      </c>
      <c r="F75" s="21">
        <v>37695</v>
      </c>
      <c r="G75" s="15"/>
      <c r="H75" s="15"/>
      <c r="I75" s="15"/>
    </row>
    <row r="76" spans="1:9" s="5" customFormat="1" ht="15.75" x14ac:dyDescent="0.25">
      <c r="A76" s="16">
        <v>66</v>
      </c>
      <c r="B76" s="18" t="s">
        <v>501</v>
      </c>
      <c r="C76" s="19">
        <v>20810230144</v>
      </c>
      <c r="D76" s="20" t="s">
        <v>417</v>
      </c>
      <c r="E76" s="20" t="s">
        <v>23</v>
      </c>
      <c r="F76" s="21">
        <v>37378</v>
      </c>
      <c r="G76" s="15"/>
      <c r="H76" s="15"/>
      <c r="I76" s="15"/>
    </row>
    <row r="77" spans="1:9" s="5" customFormat="1" ht="15.75" x14ac:dyDescent="0.25">
      <c r="A77" s="16">
        <v>67</v>
      </c>
      <c r="B77" s="18" t="s">
        <v>502</v>
      </c>
      <c r="C77" s="19">
        <v>21810000432</v>
      </c>
      <c r="D77" s="20" t="s">
        <v>418</v>
      </c>
      <c r="E77" s="20" t="s">
        <v>23</v>
      </c>
      <c r="F77" s="21">
        <v>37829</v>
      </c>
      <c r="G77" s="15"/>
      <c r="H77" s="15"/>
      <c r="I77" s="15"/>
    </row>
    <row r="78" spans="1:9" s="5" customFormat="1" ht="15.75" x14ac:dyDescent="0.25">
      <c r="A78" s="16">
        <v>68</v>
      </c>
      <c r="B78" s="18" t="s">
        <v>503</v>
      </c>
      <c r="C78" s="19">
        <v>22810710079</v>
      </c>
      <c r="D78" s="20" t="s">
        <v>419</v>
      </c>
      <c r="E78" s="20" t="s">
        <v>324</v>
      </c>
      <c r="F78" s="21">
        <v>38267</v>
      </c>
      <c r="G78" s="15"/>
      <c r="H78" s="15"/>
      <c r="I78" s="15"/>
    </row>
    <row r="79" spans="1:9" s="5" customFormat="1" ht="15.75" x14ac:dyDescent="0.25">
      <c r="A79" s="16">
        <v>69</v>
      </c>
      <c r="B79" s="18" t="s">
        <v>504</v>
      </c>
      <c r="C79" s="19">
        <v>20810420017</v>
      </c>
      <c r="D79" s="20" t="s">
        <v>420</v>
      </c>
      <c r="E79" s="20" t="s">
        <v>24</v>
      </c>
      <c r="F79" s="21">
        <v>37503</v>
      </c>
      <c r="G79" s="15"/>
      <c r="H79" s="15"/>
      <c r="I79" s="15"/>
    </row>
    <row r="80" spans="1:9" s="5" customFormat="1" ht="15.75" x14ac:dyDescent="0.25">
      <c r="A80" s="16">
        <v>70</v>
      </c>
      <c r="B80" s="18" t="s">
        <v>505</v>
      </c>
      <c r="C80" s="19">
        <v>20810850008</v>
      </c>
      <c r="D80" s="20" t="s">
        <v>421</v>
      </c>
      <c r="E80" s="20" t="s">
        <v>24</v>
      </c>
      <c r="F80" s="21">
        <v>37300</v>
      </c>
      <c r="G80" s="15"/>
      <c r="H80" s="15"/>
      <c r="I80" s="15"/>
    </row>
    <row r="81" spans="1:9" s="5" customFormat="1" ht="15.75" x14ac:dyDescent="0.25">
      <c r="A81" s="16">
        <v>71</v>
      </c>
      <c r="B81" s="18" t="s">
        <v>506</v>
      </c>
      <c r="C81" s="18">
        <v>22810510066</v>
      </c>
      <c r="D81" s="20" t="s">
        <v>179</v>
      </c>
      <c r="E81" s="20" t="s">
        <v>24</v>
      </c>
      <c r="F81" s="27">
        <v>38300</v>
      </c>
      <c r="G81" s="15"/>
      <c r="H81" s="15"/>
      <c r="I81" s="15"/>
    </row>
    <row r="82" spans="1:9" s="5" customFormat="1" ht="15.75" x14ac:dyDescent="0.25">
      <c r="A82" s="16">
        <v>72</v>
      </c>
      <c r="B82" s="18" t="s">
        <v>507</v>
      </c>
      <c r="C82" s="19">
        <v>22810310423</v>
      </c>
      <c r="D82" s="20" t="s">
        <v>41</v>
      </c>
      <c r="E82" s="20" t="s">
        <v>422</v>
      </c>
      <c r="F82" s="21">
        <v>38018</v>
      </c>
      <c r="G82" s="15"/>
      <c r="H82" s="15"/>
      <c r="I82" s="15"/>
    </row>
    <row r="83" spans="1:9" s="5" customFormat="1" ht="15.75" x14ac:dyDescent="0.25">
      <c r="A83" s="16">
        <v>73</v>
      </c>
      <c r="B83" s="18" t="s">
        <v>508</v>
      </c>
      <c r="C83" s="19">
        <v>22810340395</v>
      </c>
      <c r="D83" s="20" t="s">
        <v>156</v>
      </c>
      <c r="E83" s="20" t="s">
        <v>53</v>
      </c>
      <c r="F83" s="21">
        <v>38225</v>
      </c>
      <c r="G83" s="15"/>
      <c r="H83" s="15"/>
      <c r="I83" s="15"/>
    </row>
    <row r="84" spans="1:9" s="5" customFormat="1" ht="15.75" x14ac:dyDescent="0.25">
      <c r="A84" s="16">
        <v>74</v>
      </c>
      <c r="B84" s="18" t="s">
        <v>509</v>
      </c>
      <c r="C84" s="19">
        <v>20810310441</v>
      </c>
      <c r="D84" s="20" t="s">
        <v>346</v>
      </c>
      <c r="E84" s="20" t="s">
        <v>53</v>
      </c>
      <c r="F84" s="21">
        <v>37347</v>
      </c>
      <c r="G84" s="15"/>
      <c r="H84" s="15"/>
      <c r="I84" s="15"/>
    </row>
    <row r="85" spans="1:9" s="5" customFormat="1" ht="15.75" x14ac:dyDescent="0.25">
      <c r="A85" s="16">
        <v>75</v>
      </c>
      <c r="B85" s="18" t="s">
        <v>510</v>
      </c>
      <c r="C85" s="19">
        <v>20810000424</v>
      </c>
      <c r="D85" s="20" t="s">
        <v>423</v>
      </c>
      <c r="E85" s="20" t="s">
        <v>53</v>
      </c>
      <c r="F85" s="21">
        <v>37372</v>
      </c>
      <c r="G85" s="15"/>
      <c r="H85" s="15"/>
      <c r="I85" s="15"/>
    </row>
    <row r="86" spans="1:9" s="5" customFormat="1" ht="15.75" x14ac:dyDescent="0.25">
      <c r="A86" s="16">
        <v>76</v>
      </c>
      <c r="B86" s="18" t="s">
        <v>511</v>
      </c>
      <c r="C86" s="19">
        <v>21810820169</v>
      </c>
      <c r="D86" s="20" t="s">
        <v>183</v>
      </c>
      <c r="E86" s="20" t="s">
        <v>26</v>
      </c>
      <c r="F86" s="21">
        <v>37802</v>
      </c>
      <c r="G86" s="15"/>
      <c r="H86" s="15"/>
      <c r="I86" s="15"/>
    </row>
    <row r="87" spans="1:9" s="5" customFormat="1" ht="15" customHeight="1" x14ac:dyDescent="0.25">
      <c r="A87" s="16">
        <v>77</v>
      </c>
      <c r="B87" s="18" t="s">
        <v>512</v>
      </c>
      <c r="C87" s="19">
        <v>20810110145</v>
      </c>
      <c r="D87" s="20" t="s">
        <v>118</v>
      </c>
      <c r="E87" s="20" t="s">
        <v>26</v>
      </c>
      <c r="F87" s="21">
        <v>36910</v>
      </c>
      <c r="G87" s="15"/>
      <c r="H87" s="15"/>
      <c r="I87" s="15"/>
    </row>
    <row r="88" spans="1:9" s="5" customFormat="1" ht="15.75" x14ac:dyDescent="0.25">
      <c r="A88" s="16">
        <v>78</v>
      </c>
      <c r="B88" s="18" t="s">
        <v>513</v>
      </c>
      <c r="C88" s="19">
        <v>20810230155</v>
      </c>
      <c r="D88" s="20" t="s">
        <v>120</v>
      </c>
      <c r="E88" s="20" t="s">
        <v>26</v>
      </c>
      <c r="F88" s="21">
        <v>37446</v>
      </c>
      <c r="G88" s="15"/>
      <c r="H88" s="15"/>
      <c r="I88" s="15"/>
    </row>
    <row r="89" spans="1:9" s="5" customFormat="1" ht="15.75" x14ac:dyDescent="0.25">
      <c r="A89" s="16">
        <v>79</v>
      </c>
      <c r="B89" s="18" t="s">
        <v>514</v>
      </c>
      <c r="C89" s="19">
        <v>21810860380</v>
      </c>
      <c r="D89" s="20" t="s">
        <v>298</v>
      </c>
      <c r="E89" s="20" t="s">
        <v>26</v>
      </c>
      <c r="F89" s="21">
        <v>37771</v>
      </c>
      <c r="G89" s="15"/>
      <c r="H89" s="15"/>
      <c r="I89" s="15"/>
    </row>
    <row r="90" spans="1:9" s="5" customFormat="1" ht="15.75" x14ac:dyDescent="0.25">
      <c r="A90" s="16">
        <v>80</v>
      </c>
      <c r="B90" s="18" t="s">
        <v>515</v>
      </c>
      <c r="C90" s="19">
        <v>21810620415</v>
      </c>
      <c r="D90" s="20" t="s">
        <v>424</v>
      </c>
      <c r="E90" s="20" t="s">
        <v>76</v>
      </c>
      <c r="F90" s="21">
        <v>37900</v>
      </c>
      <c r="G90" s="15"/>
      <c r="H90" s="15"/>
      <c r="I90" s="15"/>
    </row>
    <row r="91" spans="1:9" s="5" customFormat="1" ht="15.75" x14ac:dyDescent="0.25">
      <c r="A91" s="16">
        <v>81</v>
      </c>
      <c r="B91" s="18" t="s">
        <v>516</v>
      </c>
      <c r="C91" s="19">
        <v>20810230099</v>
      </c>
      <c r="D91" s="20" t="s">
        <v>425</v>
      </c>
      <c r="E91" s="20" t="s">
        <v>76</v>
      </c>
      <c r="F91" s="21">
        <v>37613</v>
      </c>
      <c r="G91" s="15"/>
      <c r="H91" s="15"/>
      <c r="I91" s="15"/>
    </row>
    <row r="92" spans="1:9" s="5" customFormat="1" ht="15.75" x14ac:dyDescent="0.25">
      <c r="A92" s="16">
        <v>82</v>
      </c>
      <c r="B92" s="18" t="s">
        <v>517</v>
      </c>
      <c r="C92" s="19">
        <v>20810310463</v>
      </c>
      <c r="D92" s="20" t="s">
        <v>107</v>
      </c>
      <c r="E92" s="20" t="s">
        <v>76</v>
      </c>
      <c r="F92" s="21">
        <v>37535</v>
      </c>
      <c r="G92" s="15"/>
      <c r="H92" s="15"/>
      <c r="I92" s="15"/>
    </row>
    <row r="93" spans="1:9" s="5" customFormat="1" ht="15.75" x14ac:dyDescent="0.25">
      <c r="A93" s="16">
        <v>83</v>
      </c>
      <c r="B93" s="18" t="s">
        <v>518</v>
      </c>
      <c r="C93" s="19">
        <v>20810410012</v>
      </c>
      <c r="D93" s="20" t="s">
        <v>121</v>
      </c>
      <c r="E93" s="20" t="s">
        <v>76</v>
      </c>
      <c r="F93" s="21">
        <v>37322</v>
      </c>
      <c r="G93" s="15"/>
      <c r="H93" s="15"/>
      <c r="I93" s="15"/>
    </row>
    <row r="94" spans="1:9" s="5" customFormat="1" ht="15.75" x14ac:dyDescent="0.25">
      <c r="A94" s="16">
        <v>84</v>
      </c>
      <c r="B94" s="18" t="s">
        <v>519</v>
      </c>
      <c r="C94" s="19">
        <v>21810180371</v>
      </c>
      <c r="D94" s="20" t="s">
        <v>426</v>
      </c>
      <c r="E94" s="20" t="s">
        <v>76</v>
      </c>
      <c r="F94" s="21">
        <v>37858</v>
      </c>
      <c r="G94" s="15"/>
      <c r="H94" s="15"/>
      <c r="I94" s="15"/>
    </row>
    <row r="95" spans="1:9" s="5" customFormat="1" ht="15.75" x14ac:dyDescent="0.25">
      <c r="A95" s="16">
        <v>85</v>
      </c>
      <c r="B95" s="18" t="s">
        <v>520</v>
      </c>
      <c r="C95" s="19">
        <v>20810410040</v>
      </c>
      <c r="D95" s="20" t="s">
        <v>185</v>
      </c>
      <c r="E95" s="20" t="s">
        <v>162</v>
      </c>
      <c r="F95" s="21">
        <v>37437</v>
      </c>
      <c r="G95" s="15"/>
      <c r="H95" s="15"/>
      <c r="I95" s="15"/>
    </row>
    <row r="96" spans="1:9" s="5" customFormat="1" ht="15.75" x14ac:dyDescent="0.25">
      <c r="A96" s="16">
        <v>86</v>
      </c>
      <c r="B96" s="18" t="s">
        <v>521</v>
      </c>
      <c r="C96" s="19">
        <v>21810820252</v>
      </c>
      <c r="D96" s="20" t="s">
        <v>427</v>
      </c>
      <c r="E96" s="20" t="s">
        <v>58</v>
      </c>
      <c r="F96" s="21">
        <v>37883</v>
      </c>
      <c r="G96" s="15"/>
      <c r="H96" s="15"/>
      <c r="I96" s="15"/>
    </row>
    <row r="97" spans="1:9" s="5" customFormat="1" ht="15.75" x14ac:dyDescent="0.25">
      <c r="A97" s="16">
        <v>87</v>
      </c>
      <c r="B97" s="18" t="s">
        <v>522</v>
      </c>
      <c r="C97" s="19">
        <v>20810310486</v>
      </c>
      <c r="D97" s="20" t="s">
        <v>298</v>
      </c>
      <c r="E97" s="20" t="s">
        <v>58</v>
      </c>
      <c r="F97" s="21">
        <v>37392</v>
      </c>
      <c r="G97" s="15"/>
      <c r="H97" s="15"/>
      <c r="I97" s="15"/>
    </row>
    <row r="98" spans="1:9" s="5" customFormat="1" ht="15.75" x14ac:dyDescent="0.25">
      <c r="A98" s="16">
        <v>88</v>
      </c>
      <c r="B98" s="18" t="s">
        <v>523</v>
      </c>
      <c r="C98" s="19">
        <v>21810230352</v>
      </c>
      <c r="D98" s="20" t="s">
        <v>428</v>
      </c>
      <c r="E98" s="20" t="s">
        <v>77</v>
      </c>
      <c r="F98" s="21">
        <v>37758</v>
      </c>
      <c r="G98" s="15"/>
      <c r="H98" s="15"/>
      <c r="I98" s="15"/>
    </row>
    <row r="99" spans="1:9" s="5" customFormat="1" ht="15.75" x14ac:dyDescent="0.25">
      <c r="A99" s="16">
        <v>89</v>
      </c>
      <c r="B99" s="18" t="s">
        <v>524</v>
      </c>
      <c r="C99" s="19">
        <v>21810000413</v>
      </c>
      <c r="D99" s="20" t="s">
        <v>429</v>
      </c>
      <c r="E99" s="20" t="s">
        <v>77</v>
      </c>
      <c r="F99" s="21">
        <v>37913</v>
      </c>
      <c r="G99" s="15"/>
      <c r="H99" s="15"/>
      <c r="I99" s="15"/>
    </row>
    <row r="100" spans="1:9" s="5" customFormat="1" ht="15.75" x14ac:dyDescent="0.25">
      <c r="A100" s="16">
        <v>90</v>
      </c>
      <c r="B100" s="18" t="s">
        <v>525</v>
      </c>
      <c r="C100" s="19">
        <v>21810710314</v>
      </c>
      <c r="D100" s="20" t="s">
        <v>225</v>
      </c>
      <c r="E100" s="20" t="s">
        <v>91</v>
      </c>
      <c r="F100" s="21">
        <v>37916</v>
      </c>
      <c r="G100" s="15"/>
      <c r="H100" s="15"/>
      <c r="I100" s="15"/>
    </row>
    <row r="101" spans="1:9" s="5" customFormat="1" ht="15.75" x14ac:dyDescent="0.25">
      <c r="A101" s="16">
        <v>91</v>
      </c>
      <c r="B101" s="18" t="s">
        <v>526</v>
      </c>
      <c r="C101" s="19">
        <v>19810310618</v>
      </c>
      <c r="D101" s="20" t="s">
        <v>430</v>
      </c>
      <c r="E101" s="20" t="s">
        <v>431</v>
      </c>
      <c r="F101" s="21">
        <v>36964</v>
      </c>
      <c r="G101" s="15"/>
      <c r="H101" s="15"/>
      <c r="I101" s="15"/>
    </row>
    <row r="102" spans="1:9" s="5" customFormat="1" ht="15.75" x14ac:dyDescent="0.25">
      <c r="A102" s="16">
        <v>92</v>
      </c>
      <c r="B102" s="18" t="s">
        <v>527</v>
      </c>
      <c r="C102" s="19">
        <v>20810000392</v>
      </c>
      <c r="D102" s="20" t="s">
        <v>432</v>
      </c>
      <c r="E102" s="20" t="s">
        <v>221</v>
      </c>
      <c r="F102" s="21">
        <v>37535</v>
      </c>
      <c r="G102" s="15"/>
      <c r="H102" s="15"/>
      <c r="I102" s="15"/>
    </row>
    <row r="103" spans="1:9" s="5" customFormat="1" ht="15.75" x14ac:dyDescent="0.25">
      <c r="A103" s="16">
        <v>93</v>
      </c>
      <c r="B103" s="18" t="s">
        <v>528</v>
      </c>
      <c r="C103" s="19">
        <v>20810620110</v>
      </c>
      <c r="D103" s="20" t="s">
        <v>202</v>
      </c>
      <c r="E103" s="20" t="s">
        <v>92</v>
      </c>
      <c r="F103" s="21">
        <v>37478</v>
      </c>
      <c r="G103" s="15"/>
      <c r="H103" s="15"/>
      <c r="I103" s="15"/>
    </row>
    <row r="104" spans="1:9" s="5" customFormat="1" ht="15.75" x14ac:dyDescent="0.25">
      <c r="A104" s="16">
        <v>94</v>
      </c>
      <c r="B104" s="18" t="s">
        <v>529</v>
      </c>
      <c r="C104" s="19">
        <v>21810720011</v>
      </c>
      <c r="D104" s="20" t="s">
        <v>433</v>
      </c>
      <c r="E104" s="20" t="s">
        <v>115</v>
      </c>
      <c r="F104" s="21">
        <v>37965</v>
      </c>
      <c r="G104" s="15"/>
      <c r="H104" s="15"/>
      <c r="I104" s="15"/>
    </row>
    <row r="105" spans="1:9" s="5" customFormat="1" ht="15.75" x14ac:dyDescent="0.25">
      <c r="A105" s="16">
        <v>95</v>
      </c>
      <c r="B105" s="18" t="s">
        <v>530</v>
      </c>
      <c r="C105" s="19">
        <v>2272010151</v>
      </c>
      <c r="D105" s="20" t="s">
        <v>434</v>
      </c>
      <c r="E105" s="20" t="s">
        <v>93</v>
      </c>
      <c r="F105" s="21">
        <v>36458</v>
      </c>
      <c r="G105" s="15"/>
      <c r="H105" s="15"/>
      <c r="I105" s="15"/>
    </row>
    <row r="106" spans="1:9" s="5" customFormat="1" ht="15.75" x14ac:dyDescent="0.25">
      <c r="A106" s="16">
        <v>96</v>
      </c>
      <c r="B106" s="18" t="s">
        <v>531</v>
      </c>
      <c r="C106" s="19">
        <v>21810820155</v>
      </c>
      <c r="D106" s="20" t="s">
        <v>174</v>
      </c>
      <c r="E106" s="20" t="s">
        <v>93</v>
      </c>
      <c r="F106" s="21">
        <v>37948</v>
      </c>
      <c r="G106" s="15"/>
      <c r="H106" s="15"/>
      <c r="I106" s="15"/>
    </row>
    <row r="107" spans="1:9" s="5" customFormat="1" ht="15.75" x14ac:dyDescent="0.25">
      <c r="A107" s="16">
        <v>97</v>
      </c>
      <c r="B107" s="18" t="s">
        <v>532</v>
      </c>
      <c r="C107" s="19">
        <v>20810540058</v>
      </c>
      <c r="D107" s="20" t="s">
        <v>103</v>
      </c>
      <c r="E107" s="20" t="s">
        <v>93</v>
      </c>
      <c r="F107" s="21">
        <v>37505</v>
      </c>
      <c r="G107" s="15"/>
      <c r="H107" s="15"/>
      <c r="I107" s="15"/>
    </row>
    <row r="108" spans="1:9" s="5" customFormat="1" ht="15.75" x14ac:dyDescent="0.25">
      <c r="A108" s="16">
        <v>98</v>
      </c>
      <c r="B108" s="18" t="s">
        <v>533</v>
      </c>
      <c r="C108" s="19">
        <v>20810810100</v>
      </c>
      <c r="D108" s="20" t="s">
        <v>380</v>
      </c>
      <c r="E108" s="20" t="s">
        <v>93</v>
      </c>
      <c r="F108" s="21">
        <v>37329</v>
      </c>
      <c r="G108" s="15"/>
      <c r="H108" s="15"/>
      <c r="I108" s="15"/>
    </row>
    <row r="109" spans="1:9" s="5" customFormat="1" ht="15.75" x14ac:dyDescent="0.25">
      <c r="A109" s="16">
        <v>99</v>
      </c>
      <c r="B109" s="18" t="s">
        <v>534</v>
      </c>
      <c r="C109" s="19">
        <v>20810630020</v>
      </c>
      <c r="D109" s="20" t="s">
        <v>225</v>
      </c>
      <c r="E109" s="20" t="s">
        <v>54</v>
      </c>
      <c r="F109" s="21">
        <v>37343</v>
      </c>
      <c r="G109" s="15"/>
      <c r="H109" s="15"/>
      <c r="I109" s="15"/>
    </row>
    <row r="110" spans="1:9" s="5" customFormat="1" ht="15.75" x14ac:dyDescent="0.25">
      <c r="A110" s="16">
        <v>100</v>
      </c>
      <c r="B110" s="18" t="s">
        <v>535</v>
      </c>
      <c r="C110" s="18" t="s">
        <v>365</v>
      </c>
      <c r="D110" s="20" t="s">
        <v>29</v>
      </c>
      <c r="E110" s="20" t="s">
        <v>61</v>
      </c>
      <c r="F110" s="25">
        <v>32436</v>
      </c>
      <c r="G110" s="15"/>
      <c r="H110" s="15"/>
      <c r="I110" s="15"/>
    </row>
    <row r="111" spans="1:9" s="5" customFormat="1" ht="15.75" x14ac:dyDescent="0.25">
      <c r="A111" s="16">
        <v>101</v>
      </c>
      <c r="B111" s="18" t="s">
        <v>536</v>
      </c>
      <c r="C111" s="18" t="s">
        <v>365</v>
      </c>
      <c r="D111" s="20" t="s">
        <v>69</v>
      </c>
      <c r="E111" s="20" t="s">
        <v>435</v>
      </c>
      <c r="F111" s="23">
        <v>34552</v>
      </c>
      <c r="G111" s="15"/>
      <c r="H111" s="15"/>
      <c r="I111" s="15"/>
    </row>
    <row r="112" spans="1:9" x14ac:dyDescent="0.25">
      <c r="A112" s="46" t="s">
        <v>3</v>
      </c>
      <c r="B112" s="46"/>
      <c r="C112" s="46"/>
      <c r="D112" s="46"/>
      <c r="E112" s="46"/>
      <c r="F112" s="46"/>
      <c r="G112" s="46"/>
      <c r="H112" s="46"/>
      <c r="I112" s="46"/>
    </row>
    <row r="113" spans="1:9" x14ac:dyDescent="0.25">
      <c r="A113" s="47" t="s">
        <v>2</v>
      </c>
      <c r="B113" s="47"/>
      <c r="C113" s="47"/>
      <c r="D113" s="47"/>
      <c r="E113" s="47"/>
      <c r="F113" s="47"/>
      <c r="G113" s="47"/>
      <c r="H113" s="47"/>
      <c r="I113" s="47"/>
    </row>
    <row r="114" spans="1:9" s="2" customFormat="1" x14ac:dyDescent="0.25">
      <c r="A114" s="48" t="s">
        <v>1</v>
      </c>
      <c r="B114" s="48"/>
      <c r="C114" s="48"/>
      <c r="D114" s="48"/>
      <c r="E114" s="10"/>
      <c r="F114" s="48" t="s">
        <v>17</v>
      </c>
      <c r="G114" s="48"/>
      <c r="H114" s="48"/>
      <c r="I114" s="48"/>
    </row>
    <row r="115" spans="1:9" s="12" customFormat="1" x14ac:dyDescent="0.25">
      <c r="A115" s="44" t="s">
        <v>0</v>
      </c>
      <c r="B115" s="45"/>
      <c r="C115" s="45"/>
      <c r="D115" s="45"/>
      <c r="E115" s="11"/>
      <c r="F115" s="44" t="s">
        <v>0</v>
      </c>
      <c r="G115" s="45"/>
      <c r="H115" s="45"/>
      <c r="I115" s="4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15:D115"/>
    <mergeCell ref="F115:I115"/>
    <mergeCell ref="G9:G10"/>
    <mergeCell ref="H9:H10"/>
    <mergeCell ref="I9:I10"/>
    <mergeCell ref="A112:I112"/>
    <mergeCell ref="A113:I113"/>
    <mergeCell ref="A114:D114"/>
    <mergeCell ref="F114:I114"/>
  </mergeCells>
  <phoneticPr fontId="24" type="noConversion"/>
  <conditionalFormatting sqref="C11:C109">
    <cfRule type="duplicateValues" dxfId="2" priority="3"/>
  </conditionalFormatting>
  <conditionalFormatting sqref="C110">
    <cfRule type="duplicateValues" dxfId="1" priority="2"/>
  </conditionalFormatting>
  <conditionalFormatting sqref="C111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E204-7h45</vt:lpstr>
      <vt:lpstr>E304-7h45</vt:lpstr>
      <vt:lpstr>E403-7h45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 Du</cp:lastModifiedBy>
  <cp:lastPrinted>2025-02-04T03:03:14Z</cp:lastPrinted>
  <dcterms:created xsi:type="dcterms:W3CDTF">2020-06-04T02:50:04Z</dcterms:created>
  <dcterms:modified xsi:type="dcterms:W3CDTF">2025-03-10T08:47:16Z</dcterms:modified>
</cp:coreProperties>
</file>